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<sst xmlns="http://schemas.openxmlformats.org/spreadsheetml/2006/main" count="56" uniqueCount="46">
  <si>
    <t>附件2</t>
  </si>
  <si>
    <t>序号</t>
  </si>
  <si>
    <t>学院</t>
  </si>
  <si>
    <t>专业</t>
  </si>
  <si>
    <t>学历类别</t>
  </si>
  <si>
    <t>姓名</t>
  </si>
  <si>
    <t>学号</t>
  </si>
  <si>
    <t>身份证号码</t>
  </si>
  <si>
    <t>手机号码</t>
  </si>
  <si>
    <t>转出团支部全称</t>
  </si>
  <si>
    <t>拟转入团支部全称</t>
  </si>
  <si>
    <t>转出原因</t>
  </si>
  <si>
    <t>单位名称</t>
  </si>
  <si>
    <t>单位所在地</t>
  </si>
  <si>
    <t>户籍所在地</t>
  </si>
  <si>
    <t>备注</t>
  </si>
  <si>
    <t>省（自治区、直辖市）</t>
  </si>
  <si>
    <t>市（地）</t>
  </si>
  <si>
    <t>县（区）</t>
  </si>
  <si>
    <t>街道（乡、镇）</t>
  </si>
  <si>
    <t>文学院</t>
  </si>
  <si>
    <t>本科生</t>
  </si>
  <si>
    <t>张某某</t>
  </si>
  <si>
    <t>……</t>
  </si>
  <si>
    <t>升学</t>
  </si>
  <si>
    <t>安徽省</t>
  </si>
  <si>
    <t>合肥市</t>
  </si>
  <si>
    <t>肥东县</t>
  </si>
  <si>
    <t>城关镇</t>
  </si>
  <si>
    <t>已落实工作单位（工作单位有团组织）</t>
  </si>
  <si>
    <t>已落实工作单位（工作单位无团组织）</t>
  </si>
  <si>
    <t>因公出国境</t>
  </si>
  <si>
    <t>出国（境）学习研究</t>
  </si>
  <si>
    <t>因私出国境</t>
  </si>
  <si>
    <t>未就业</t>
  </si>
  <si>
    <t>延迟毕业</t>
  </si>
  <si>
    <t>参军入伍</t>
  </si>
  <si>
    <t>转往特殊单位</t>
  </si>
  <si>
    <t>其他</t>
  </si>
  <si>
    <t>黄山学院</t>
    <phoneticPr fontId="5" type="noConversion"/>
  </si>
  <si>
    <t>毕业生团员组织关系转接去向统计表（示例）</t>
    <phoneticPr fontId="5" type="noConversion"/>
  </si>
  <si>
    <t>汉语言文学</t>
    <phoneticPr fontId="5" type="noConversion"/>
  </si>
  <si>
    <t>说明：1.学院、专业，须填写全称，如汉语言文学等。
      2.“学历类别”：填“专升本”或“本科生”
      3.“转出团支部全称”：必须填写团支部在智慧团建系统上的全称；
      4.“拟转入团支部全称”：需按团组织关系转接类型确定，并能够在智慧团建系统上搜索到；
      5.“转出原因”：可选择“升学”、“已落实工作单位（工作单位有团组织）”、“已落实工作单位（工作单位无团组织）”、“出国（因公出国/境）”、“出国（境）学习研究”、“出国（因私出国/境）”、“未就业”、“延迟毕业”、“参军入伍”、“转往特殊单位”、“其他”等，填写“其他”的，须在备注栏中进行详细说明；
      6.“单位”：填写转入单位全称。升学需确切到高校科研院所院系专业；就业需确切到工作单位具体部门；因公出国填写派出单位；出国（境）学习研究填写国家或地区名称及学校科研院所名称，如“中国香港，香港中文大学”“英国，牛津大学”等、并在备注栏中写明学习时间期限、国内常用联系人和联系方式，如“2020.7-2022.7，张某某，139********”；除求学外的因私出国（境），填写出国境国家或地区名称即可。
      7.“单位所在地”、“户籍所在地”需确切到街道（乡镇），如“安徽省黄山市屯溪区阳湖镇**街道”等。
      8.团支部填写时，按支部团员学号顺序填写；学院汇总时，按团支部顺序填写，团支部内团员顺序不变。</t>
    <phoneticPr fontId="5" type="noConversion"/>
  </si>
  <si>
    <t>黄山市</t>
    <phoneticPr fontId="5" type="noConversion"/>
  </si>
  <si>
    <t>屯溪区</t>
    <phoneticPr fontId="5" type="noConversion"/>
  </si>
  <si>
    <t>阳湖镇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</si>
</sst>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16"/>
      <color rgb="FFFF0000"/>
      <name val="仿宋"/>
      <charset val="134"/>
    </font>
    <font>
      <b/>
      <sz val="16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9"/>
  <sheetViews>
    <sheetView tabSelected="1" workbookViewId="0">
      <selection activeCell="A2" sqref="A2:T2"/>
    </sheetView>
  </sheetViews>
  <sheetFormatPr defaultColWidth="9" defaultRowHeight="20.100000000000001" customHeight="1"/>
  <cols>
    <col min="1" max="1" width="5.375" style="3" customWidth="1"/>
    <col min="2" max="2" width="13.75" style="3" customWidth="1"/>
    <col min="3" max="3" width="24.625" style="3" customWidth="1"/>
    <col min="4" max="4" width="13.25" style="3" customWidth="1"/>
    <col min="5" max="5" width="12.625" style="3" customWidth="1"/>
    <col min="6" max="6" width="21.125" style="3" customWidth="1"/>
    <col min="7" max="7" width="20.375" style="3" customWidth="1"/>
    <col min="8" max="8" width="18.625" style="3" customWidth="1"/>
    <col min="9" max="9" width="36.625" style="3" customWidth="1"/>
    <col min="10" max="10" width="42.75" style="3" customWidth="1"/>
    <col min="11" max="11" width="40" style="3" customWidth="1"/>
    <col min="12" max="12" width="17.75" style="3" customWidth="1"/>
    <col min="13" max="13" width="11.625" style="3" customWidth="1"/>
    <col min="14" max="14" width="11.75" style="3" customWidth="1"/>
    <col min="15" max="15" width="9.875" style="4" customWidth="1"/>
    <col min="16" max="16" width="9.5" style="4" customWidth="1"/>
    <col min="17" max="17" width="12.875" style="4" customWidth="1"/>
    <col min="18" max="18" width="11.75" style="4" customWidth="1"/>
    <col min="19" max="19" width="12.875" style="4" customWidth="1"/>
    <col min="20" max="20" width="10.75" style="4" customWidth="1"/>
    <col min="21" max="21" width="42.875" style="4" customWidth="1"/>
    <col min="22" max="25" width="9" style="4"/>
    <col min="26" max="26" width="38.25" style="4" hidden="1" customWidth="1"/>
    <col min="27" max="16384" width="9" style="4"/>
  </cols>
  <sheetData>
    <row r="1" spans="1:26" ht="20.100000000000001" customHeight="1">
      <c r="B1" s="3" t="s">
        <v>0</v>
      </c>
    </row>
    <row r="2" spans="1:26" ht="30" customHeight="1">
      <c r="A2" s="13" t="s">
        <v>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6" ht="27" customHeight="1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21" t="s">
        <v>9</v>
      </c>
      <c r="J3" s="21" t="s">
        <v>10</v>
      </c>
      <c r="K3" s="21" t="s">
        <v>11</v>
      </c>
      <c r="L3" s="21" t="s">
        <v>12</v>
      </c>
      <c r="M3" s="15" t="s">
        <v>13</v>
      </c>
      <c r="N3" s="15"/>
      <c r="O3" s="15"/>
      <c r="P3" s="15"/>
      <c r="Q3" s="16" t="s">
        <v>14</v>
      </c>
      <c r="R3" s="16"/>
      <c r="S3" s="16"/>
      <c r="T3" s="16"/>
      <c r="U3" s="19" t="s">
        <v>15</v>
      </c>
    </row>
    <row r="4" spans="1:26" ht="69" customHeight="1">
      <c r="A4" s="20"/>
      <c r="B4" s="20"/>
      <c r="C4" s="20"/>
      <c r="D4" s="20"/>
      <c r="E4" s="20"/>
      <c r="F4" s="20"/>
      <c r="G4" s="20"/>
      <c r="H4" s="20"/>
      <c r="I4" s="22"/>
      <c r="J4" s="22"/>
      <c r="K4" s="22"/>
      <c r="L4" s="22"/>
      <c r="M4" s="8" t="s">
        <v>16</v>
      </c>
      <c r="N4" s="8" t="s">
        <v>17</v>
      </c>
      <c r="O4" s="8" t="s">
        <v>18</v>
      </c>
      <c r="P4" s="8" t="s">
        <v>19</v>
      </c>
      <c r="Q4" s="8" t="s">
        <v>16</v>
      </c>
      <c r="R4" s="8" t="s">
        <v>17</v>
      </c>
      <c r="S4" s="8" t="s">
        <v>18</v>
      </c>
      <c r="T4" s="8" t="s">
        <v>19</v>
      </c>
      <c r="U4" s="20"/>
    </row>
    <row r="5" spans="1:26" s="1" customFormat="1" ht="20.100000000000001" customHeight="1">
      <c r="A5" s="6">
        <v>1</v>
      </c>
      <c r="B5" s="6" t="s">
        <v>20</v>
      </c>
      <c r="C5" s="6" t="s">
        <v>41</v>
      </c>
      <c r="D5" s="6" t="s">
        <v>21</v>
      </c>
      <c r="E5" s="6" t="s">
        <v>22</v>
      </c>
      <c r="F5" s="6" t="s">
        <v>23</v>
      </c>
      <c r="G5" s="6" t="s">
        <v>23</v>
      </c>
      <c r="H5" s="6" t="s">
        <v>23</v>
      </c>
      <c r="I5" s="6" t="s">
        <v>23</v>
      </c>
      <c r="J5" s="6" t="s">
        <v>23</v>
      </c>
      <c r="K5" s="6" t="s">
        <v>24</v>
      </c>
      <c r="L5" s="6" t="s">
        <v>39</v>
      </c>
      <c r="M5" s="6" t="s">
        <v>25</v>
      </c>
      <c r="N5" s="6" t="s">
        <v>43</v>
      </c>
      <c r="O5" s="9" t="s">
        <v>44</v>
      </c>
      <c r="P5" s="9" t="s">
        <v>45</v>
      </c>
      <c r="Q5" s="6" t="s">
        <v>25</v>
      </c>
      <c r="R5" s="6" t="s">
        <v>26</v>
      </c>
      <c r="S5" s="6" t="s">
        <v>27</v>
      </c>
      <c r="T5" s="6" t="s">
        <v>28</v>
      </c>
      <c r="U5" s="6"/>
      <c r="Z5" s="12" t="s">
        <v>24</v>
      </c>
    </row>
    <row r="6" spans="1:26" ht="20.10000000000000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0"/>
      <c r="P6" s="10"/>
      <c r="Q6" s="10"/>
      <c r="R6" s="10"/>
      <c r="S6" s="10"/>
      <c r="T6" s="10"/>
      <c r="U6" s="7"/>
      <c r="Z6" s="3" t="s">
        <v>29</v>
      </c>
    </row>
    <row r="7" spans="1:26" ht="20.10000000000000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0"/>
      <c r="P7" s="10"/>
      <c r="Q7" s="10"/>
      <c r="R7" s="10"/>
      <c r="S7" s="10"/>
      <c r="T7" s="10"/>
      <c r="U7" s="7"/>
      <c r="Z7" s="3" t="s">
        <v>30</v>
      </c>
    </row>
    <row r="8" spans="1:26" ht="20.10000000000000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0"/>
      <c r="P8" s="10"/>
      <c r="Q8" s="10"/>
      <c r="R8" s="10"/>
      <c r="S8" s="10"/>
      <c r="T8" s="10"/>
      <c r="U8" s="7"/>
      <c r="Z8" s="3" t="s">
        <v>31</v>
      </c>
    </row>
    <row r="9" spans="1:26" ht="20.10000000000000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0"/>
      <c r="P9" s="10"/>
      <c r="Q9" s="10"/>
      <c r="R9" s="10"/>
      <c r="S9" s="10"/>
      <c r="T9" s="10"/>
      <c r="U9" s="7"/>
      <c r="Z9" s="3" t="s">
        <v>32</v>
      </c>
    </row>
    <row r="10" spans="1:26" ht="20.100000000000001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0"/>
      <c r="P10" s="10"/>
      <c r="Q10" s="10"/>
      <c r="R10" s="10"/>
      <c r="S10" s="10"/>
      <c r="T10" s="10"/>
      <c r="U10" s="7"/>
      <c r="Z10" s="3" t="s">
        <v>33</v>
      </c>
    </row>
    <row r="11" spans="1:26" ht="20.10000000000000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/>
      <c r="P11" s="10"/>
      <c r="Q11" s="10"/>
      <c r="R11" s="10"/>
      <c r="S11" s="10"/>
      <c r="T11" s="10"/>
      <c r="U11" s="7"/>
      <c r="Z11" s="3" t="s">
        <v>34</v>
      </c>
    </row>
    <row r="12" spans="1:26" ht="20.10000000000000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7"/>
      <c r="Z12" s="3" t="s">
        <v>35</v>
      </c>
    </row>
    <row r="13" spans="1:26" ht="20.10000000000000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/>
      <c r="P13" s="10"/>
      <c r="Q13" s="10"/>
      <c r="R13" s="10"/>
      <c r="S13" s="10"/>
      <c r="T13" s="10"/>
      <c r="U13" s="7"/>
      <c r="Z13" s="3" t="s">
        <v>36</v>
      </c>
    </row>
    <row r="14" spans="1:26" ht="20.10000000000000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/>
      <c r="P14" s="10"/>
      <c r="Q14" s="10"/>
      <c r="R14" s="10"/>
      <c r="S14" s="10"/>
      <c r="T14" s="10"/>
      <c r="U14" s="7"/>
      <c r="Z14" s="3" t="s">
        <v>37</v>
      </c>
    </row>
    <row r="15" spans="1:26" ht="20.100000000000001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/>
      <c r="P15" s="10"/>
      <c r="Q15" s="10"/>
      <c r="R15" s="10"/>
      <c r="S15" s="10"/>
      <c r="T15" s="10"/>
      <c r="U15" s="7"/>
      <c r="Z15" s="3" t="s">
        <v>38</v>
      </c>
    </row>
    <row r="16" spans="1:26" ht="20.100000000000001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/>
      <c r="P16" s="10"/>
      <c r="Q16" s="10"/>
      <c r="R16" s="10"/>
      <c r="S16" s="10"/>
      <c r="T16" s="10"/>
      <c r="U16" s="7"/>
    </row>
    <row r="17" spans="1:21" ht="20.10000000000000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1"/>
      <c r="P17" s="11"/>
      <c r="Q17" s="11"/>
      <c r="R17" s="11"/>
      <c r="S17" s="11"/>
      <c r="T17" s="11"/>
      <c r="U17" s="5"/>
    </row>
    <row r="18" spans="1:21" s="2" customFormat="1" ht="153.94999999999999" customHeight="1">
      <c r="A18" s="17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1:21" s="2" customFormat="1" ht="20.10000000000000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</sheetData>
  <mergeCells count="17">
    <mergeCell ref="U3:U4"/>
    <mergeCell ref="A2:T2"/>
    <mergeCell ref="M3:P3"/>
    <mergeCell ref="Q3:T3"/>
    <mergeCell ref="A18:U1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5" type="noConversion"/>
  <dataValidations count="1">
    <dataValidation type="list" allowBlank="1" showInputMessage="1" showErrorMessage="1" sqref="K5:K17">
      <formula1>$Z$5:$Z$15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2020-05-12T07:56:00Z</dcterms:created>
  <dcterms:modified xsi:type="dcterms:W3CDTF">2020-05-25T03:31:40Z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