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E6C5A6CE-81D3-46A6-9327-B3FACA4F4E78}" xr6:coauthVersionLast="47" xr6:coauthVersionMax="47" xr10:uidLastSave="{00000000-0000-0000-0000-000000000000}"/>
  <bookViews>
    <workbookView xWindow="1560" yWindow="180" windowWidth="25980" windowHeight="15420" xr2:uid="{44E811C9-E4AB-40CA-82DA-6CF942D08679}"/>
  </bookViews>
  <sheets>
    <sheet name="Sheet2" sheetId="2" r:id="rId1"/>
  </sheets>
  <externalReferences>
    <externalReference r:id="rId2"/>
  </externalReferences>
  <definedNames>
    <definedName name="_xlnm._FilterDatabase" localSheetId="0" hidden="1">Sheet2!$A$2:$D$45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E4" i="2"/>
  <c r="L4" i="2"/>
  <c r="A5" i="2"/>
  <c r="E5" i="2"/>
  <c r="L5" i="2"/>
  <c r="A6" i="2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L6" i="2"/>
  <c r="A7" i="2"/>
  <c r="L7" i="2"/>
  <c r="A8" i="2"/>
  <c r="L8" i="2"/>
  <c r="L9" i="2" s="1"/>
  <c r="L10" i="2" s="1"/>
  <c r="L11" i="2" s="1"/>
  <c r="L12" i="2" s="1"/>
  <c r="L13" i="2" s="1"/>
  <c r="L14" i="2" s="1"/>
  <c r="L15" i="2" s="1"/>
  <c r="L16" i="2" s="1"/>
  <c r="L17" i="2" s="1"/>
  <c r="A9" i="2"/>
  <c r="A10" i="2"/>
  <c r="A11" i="2"/>
  <c r="A12" i="2"/>
  <c r="A13" i="2"/>
  <c r="A14" i="2"/>
  <c r="A15" i="2"/>
  <c r="A16" i="2"/>
  <c r="A17" i="2"/>
  <c r="A18" i="2"/>
  <c r="A19" i="2"/>
  <c r="L19" i="2"/>
  <c r="A20" i="2"/>
  <c r="E20" i="2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L20" i="2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E34" i="2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L34" i="2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A35" i="2"/>
  <c r="A36" i="2"/>
  <c r="A37" i="2"/>
  <c r="A38" i="2"/>
  <c r="A39" i="2"/>
  <c r="A40" i="2"/>
  <c r="A41" i="2"/>
  <c r="A42" i="2"/>
  <c r="A43" i="2"/>
  <c r="A44" i="2"/>
  <c r="A45" i="2"/>
  <c r="A46" i="2"/>
  <c r="H47" i="2"/>
  <c r="E48" i="2"/>
  <c r="H48" i="2"/>
  <c r="E49" i="2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H49" i="2"/>
</calcChain>
</file>

<file path=xl/sharedStrings.xml><?xml version="1.0" encoding="utf-8"?>
<sst xmlns="http://schemas.openxmlformats.org/spreadsheetml/2006/main" count="180" uniqueCount="123">
  <si>
    <t>上午</t>
  </si>
  <si>
    <t>下午</t>
  </si>
  <si>
    <t>学院</t>
  </si>
  <si>
    <t>行政班</t>
  </si>
  <si>
    <t>人数</t>
  </si>
  <si>
    <t>时间</t>
  </si>
  <si>
    <t>地点</t>
  </si>
  <si>
    <t>26林学专升本班</t>
  </si>
  <si>
    <t>文端楼西门大厅</t>
  </si>
  <si>
    <t>化学化工学院</t>
  </si>
  <si>
    <t>26功能材料1班</t>
  </si>
  <si>
    <t>26林学1班</t>
  </si>
  <si>
    <t>26功能材料2班</t>
  </si>
  <si>
    <t>26林学2班</t>
  </si>
  <si>
    <t>26化工1班</t>
  </si>
  <si>
    <t>26生技1班</t>
  </si>
  <si>
    <t>26化工2班</t>
  </si>
  <si>
    <t>26生技2班</t>
  </si>
  <si>
    <t>26制药1班</t>
  </si>
  <si>
    <t>26生科1班</t>
  </si>
  <si>
    <t>26制药2班</t>
  </si>
  <si>
    <t>26生科2班</t>
  </si>
  <si>
    <t>机电工程学院</t>
  </si>
  <si>
    <t>26机器人工程1班</t>
  </si>
  <si>
    <t>26食品1班</t>
  </si>
  <si>
    <t>26机器人工程2班</t>
  </si>
  <si>
    <t>26食品2班</t>
  </si>
  <si>
    <t>26机械1班</t>
  </si>
  <si>
    <t>26食品3班</t>
  </si>
  <si>
    <t>26机械2班</t>
  </si>
  <si>
    <t>26园林专升本1班</t>
  </si>
  <si>
    <t>26机械电子工程1班</t>
  </si>
  <si>
    <t>26园林专升本2班</t>
  </si>
  <si>
    <t>26机械电子工程2班</t>
  </si>
  <si>
    <t>26社体班</t>
  </si>
  <si>
    <t>26机械电子工程3班</t>
  </si>
  <si>
    <t>26体教班</t>
  </si>
  <si>
    <t>26智能制造1班</t>
  </si>
  <si>
    <t>26日语班</t>
  </si>
  <si>
    <t>26智能制造2班</t>
  </si>
  <si>
    <t>26商务英语1班</t>
  </si>
  <si>
    <t>26智能装备班</t>
  </si>
  <si>
    <t>文博楼一楼大厅东边A组</t>
  </si>
  <si>
    <t>26商务英语2班</t>
  </si>
  <si>
    <t>26自动化1班</t>
  </si>
  <si>
    <t>26文旅英语班</t>
  </si>
  <si>
    <t>26自动化2班</t>
  </si>
  <si>
    <t>26广编班</t>
  </si>
  <si>
    <t>建筑工程学院</t>
  </si>
  <si>
    <t>26工程造价1班</t>
  </si>
  <si>
    <t>26戏文班</t>
  </si>
  <si>
    <t>26工程造价2班</t>
  </si>
  <si>
    <t>26新闻1班</t>
  </si>
  <si>
    <t>26建筑1班</t>
  </si>
  <si>
    <t>26新闻2班</t>
  </si>
  <si>
    <t>26建筑2班</t>
  </si>
  <si>
    <t>26汉语国际班</t>
  </si>
  <si>
    <t>26建筑3班</t>
  </si>
  <si>
    <t>26中文1班</t>
  </si>
  <si>
    <t>26智能建造班</t>
  </si>
  <si>
    <t>26中文2班</t>
  </si>
  <si>
    <t>教育科学学院</t>
  </si>
  <si>
    <t>26小教班</t>
  </si>
  <si>
    <t>26新闻专升本班</t>
  </si>
  <si>
    <t>26小教专升本班</t>
  </si>
  <si>
    <t>26电子1班</t>
  </si>
  <si>
    <t>26学前班</t>
  </si>
  <si>
    <t>26电子2班</t>
  </si>
  <si>
    <t>26学前对口班</t>
  </si>
  <si>
    <t>26光信息班</t>
  </si>
  <si>
    <t>26应用心理班</t>
  </si>
  <si>
    <t>26集成电路1班</t>
  </si>
  <si>
    <t>旅游学院</t>
  </si>
  <si>
    <t>26会展班</t>
  </si>
  <si>
    <t>26集成电路2班</t>
  </si>
  <si>
    <t>文博楼一楼大厅西边B组</t>
  </si>
  <si>
    <t>26会展对口班</t>
  </si>
  <si>
    <t>26计算机1班</t>
  </si>
  <si>
    <t>26酒管对口1班</t>
  </si>
  <si>
    <t>26计算机2班</t>
  </si>
  <si>
    <t>26酒管对口2班</t>
  </si>
  <si>
    <t>26人工智能班</t>
  </si>
  <si>
    <t>26旅管1班</t>
  </si>
  <si>
    <t>26软件工程1班</t>
  </si>
  <si>
    <t>26旅管2班</t>
  </si>
  <si>
    <t>26软件工程2班</t>
  </si>
  <si>
    <t>26旅管3班</t>
  </si>
  <si>
    <t>26产品设计1班</t>
  </si>
  <si>
    <t>26旅管专升本班</t>
  </si>
  <si>
    <t>26产品设计2班</t>
  </si>
  <si>
    <t>26烹饪1班</t>
  </si>
  <si>
    <t>26视觉传达1班</t>
  </si>
  <si>
    <t>26烹饪2班</t>
  </si>
  <si>
    <t>26视觉传达2班</t>
  </si>
  <si>
    <t>26烹饪对口班</t>
  </si>
  <si>
    <t>26数字媒体1班</t>
  </si>
  <si>
    <t>26中法1班</t>
  </si>
  <si>
    <t>26数字媒体2班</t>
  </si>
  <si>
    <t>26中法2班</t>
  </si>
  <si>
    <t>26音乐1班</t>
  </si>
  <si>
    <t>生命与环境科学学院</t>
  </si>
  <si>
    <t>26环境科学1班</t>
  </si>
  <si>
    <t>26音乐2班</t>
  </si>
  <si>
    <t>26环境科学2班</t>
  </si>
  <si>
    <t>数学与统计学院</t>
  </si>
  <si>
    <t>26数科1班</t>
  </si>
  <si>
    <t>横江教学楼报告厅</t>
  </si>
  <si>
    <t>26英语专升本1班</t>
  </si>
  <si>
    <t>26数科2班</t>
  </si>
  <si>
    <t>26英语专升本2班</t>
  </si>
  <si>
    <t>26数学1班</t>
  </si>
  <si>
    <t>26中文专升本班</t>
  </si>
  <si>
    <t>26数学2班</t>
  </si>
  <si>
    <t>26应用统计1班</t>
  </si>
  <si>
    <t>26应用统计2班</t>
  </si>
  <si>
    <t>经济管理学院</t>
  </si>
  <si>
    <t>26财管班</t>
  </si>
  <si>
    <t>26会计1班</t>
  </si>
  <si>
    <t>26会计2班</t>
  </si>
  <si>
    <t>26数管班</t>
  </si>
  <si>
    <t>26营销班</t>
  </si>
  <si>
    <t>26营销对口班</t>
  </si>
  <si>
    <t>26财管专升本班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</si>
</sst>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:ss;@"/>
  </numFmts>
  <fonts count="9" x14ac:knownFonts="1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name val="Arial"/>
      <family val="2"/>
    </font>
    <font>
      <sz val="11"/>
      <color indexed="8"/>
      <name val="宋体"/>
      <charset val="134"/>
      <scheme val="minor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76" fontId="0" fillId="3" borderId="2" xfId="0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176" fontId="0" fillId="0" borderId="8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chatimages/xwechat_files/wxid_19m7clqfe09h22_34ca/msg/file/2026-09/&#26032;&#299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Sheet3"/>
    </sheetNames>
    <sheetDataSet>
      <sheetData sheetId="0"/>
      <sheetData sheetId="1">
        <row r="2">
          <cell r="H2" t="str">
            <v>26中文1班</v>
          </cell>
          <cell r="I2" t="str">
            <v>文学院</v>
          </cell>
        </row>
        <row r="3">
          <cell r="H3" t="str">
            <v>26中文1班</v>
          </cell>
          <cell r="I3" t="str">
            <v>文学院</v>
          </cell>
        </row>
        <row r="4">
          <cell r="H4" t="str">
            <v>26中文1班</v>
          </cell>
          <cell r="I4" t="str">
            <v>文学院</v>
          </cell>
        </row>
        <row r="5">
          <cell r="H5" t="str">
            <v>26中文1班</v>
          </cell>
          <cell r="I5" t="str">
            <v>文学院</v>
          </cell>
        </row>
        <row r="6">
          <cell r="H6" t="str">
            <v>26中文1班</v>
          </cell>
          <cell r="I6" t="str">
            <v>文学院</v>
          </cell>
        </row>
        <row r="7">
          <cell r="H7" t="str">
            <v>26中文1班</v>
          </cell>
          <cell r="I7" t="str">
            <v>文学院</v>
          </cell>
        </row>
        <row r="8">
          <cell r="H8" t="str">
            <v>26中文1班</v>
          </cell>
          <cell r="I8" t="str">
            <v>文学院</v>
          </cell>
        </row>
        <row r="9">
          <cell r="H9" t="str">
            <v>26中文1班</v>
          </cell>
          <cell r="I9" t="str">
            <v>文学院</v>
          </cell>
        </row>
        <row r="10">
          <cell r="H10" t="str">
            <v>26中文1班</v>
          </cell>
          <cell r="I10" t="str">
            <v>文学院</v>
          </cell>
        </row>
        <row r="11">
          <cell r="H11" t="str">
            <v>26中文1班</v>
          </cell>
          <cell r="I11" t="str">
            <v>文学院</v>
          </cell>
        </row>
        <row r="12">
          <cell r="H12" t="str">
            <v>26中文1班</v>
          </cell>
          <cell r="I12" t="str">
            <v>文学院</v>
          </cell>
        </row>
        <row r="13">
          <cell r="H13" t="str">
            <v>26中文1班</v>
          </cell>
          <cell r="I13" t="str">
            <v>文学院</v>
          </cell>
        </row>
        <row r="14">
          <cell r="H14" t="str">
            <v>26中文1班</v>
          </cell>
          <cell r="I14" t="str">
            <v>文学院</v>
          </cell>
        </row>
        <row r="15">
          <cell r="H15" t="str">
            <v>26中文1班</v>
          </cell>
          <cell r="I15" t="str">
            <v>文学院</v>
          </cell>
        </row>
        <row r="16">
          <cell r="H16" t="str">
            <v>26中文1班</v>
          </cell>
          <cell r="I16" t="str">
            <v>文学院</v>
          </cell>
        </row>
        <row r="17">
          <cell r="H17" t="str">
            <v>26中文1班</v>
          </cell>
          <cell r="I17" t="str">
            <v>文学院</v>
          </cell>
        </row>
        <row r="18">
          <cell r="H18" t="str">
            <v>26中文1班</v>
          </cell>
          <cell r="I18" t="str">
            <v>文学院</v>
          </cell>
        </row>
        <row r="19">
          <cell r="H19" t="str">
            <v>26中文1班</v>
          </cell>
          <cell r="I19" t="str">
            <v>文学院</v>
          </cell>
        </row>
        <row r="20">
          <cell r="H20" t="str">
            <v>26中文1班</v>
          </cell>
          <cell r="I20" t="str">
            <v>文学院</v>
          </cell>
        </row>
        <row r="21">
          <cell r="H21" t="str">
            <v>26中文1班</v>
          </cell>
          <cell r="I21" t="str">
            <v>文学院</v>
          </cell>
        </row>
        <row r="22">
          <cell r="H22" t="str">
            <v>26中文1班</v>
          </cell>
          <cell r="I22" t="str">
            <v>文学院</v>
          </cell>
        </row>
        <row r="23">
          <cell r="H23" t="str">
            <v>26中文1班</v>
          </cell>
          <cell r="I23" t="str">
            <v>文学院</v>
          </cell>
        </row>
        <row r="24">
          <cell r="H24" t="str">
            <v>26中文1班</v>
          </cell>
          <cell r="I24" t="str">
            <v>文学院</v>
          </cell>
        </row>
        <row r="25">
          <cell r="H25" t="str">
            <v>26中文1班</v>
          </cell>
          <cell r="I25" t="str">
            <v>文学院</v>
          </cell>
        </row>
        <row r="26">
          <cell r="H26" t="str">
            <v>26中文1班</v>
          </cell>
          <cell r="I26" t="str">
            <v>文学院</v>
          </cell>
        </row>
        <row r="27">
          <cell r="H27" t="str">
            <v>26中文1班</v>
          </cell>
          <cell r="I27" t="str">
            <v>文学院</v>
          </cell>
        </row>
        <row r="28">
          <cell r="H28" t="str">
            <v>26中文1班</v>
          </cell>
          <cell r="I28" t="str">
            <v>文学院</v>
          </cell>
        </row>
        <row r="29">
          <cell r="H29" t="str">
            <v>26中文1班</v>
          </cell>
          <cell r="I29" t="str">
            <v>文学院</v>
          </cell>
        </row>
        <row r="30">
          <cell r="H30" t="str">
            <v>26中文1班</v>
          </cell>
          <cell r="I30" t="str">
            <v>文学院</v>
          </cell>
        </row>
        <row r="31">
          <cell r="H31" t="str">
            <v>26中文1班</v>
          </cell>
          <cell r="I31" t="str">
            <v>文学院</v>
          </cell>
        </row>
        <row r="32">
          <cell r="H32" t="str">
            <v>26中文1班</v>
          </cell>
          <cell r="I32" t="str">
            <v>文学院</v>
          </cell>
        </row>
        <row r="33">
          <cell r="H33" t="str">
            <v>26中文1班</v>
          </cell>
          <cell r="I33" t="str">
            <v>文学院</v>
          </cell>
        </row>
        <row r="34">
          <cell r="H34" t="str">
            <v>26中文1班</v>
          </cell>
          <cell r="I34" t="str">
            <v>文学院</v>
          </cell>
        </row>
        <row r="35">
          <cell r="H35" t="str">
            <v>26中文1班</v>
          </cell>
          <cell r="I35" t="str">
            <v>文学院</v>
          </cell>
        </row>
        <row r="36">
          <cell r="H36" t="str">
            <v>26中文1班</v>
          </cell>
          <cell r="I36" t="str">
            <v>文学院</v>
          </cell>
        </row>
        <row r="37">
          <cell r="H37" t="str">
            <v>26中文1班</v>
          </cell>
          <cell r="I37" t="str">
            <v>文学院</v>
          </cell>
        </row>
        <row r="38">
          <cell r="H38" t="str">
            <v>26中文1班</v>
          </cell>
          <cell r="I38" t="str">
            <v>文学院</v>
          </cell>
        </row>
        <row r="39">
          <cell r="H39" t="str">
            <v>26中文1班</v>
          </cell>
          <cell r="I39" t="str">
            <v>文学院</v>
          </cell>
        </row>
        <row r="40">
          <cell r="H40" t="str">
            <v>26中文1班</v>
          </cell>
          <cell r="I40" t="str">
            <v>文学院</v>
          </cell>
        </row>
        <row r="41">
          <cell r="H41" t="str">
            <v>26中文1班</v>
          </cell>
          <cell r="I41" t="str">
            <v>文学院</v>
          </cell>
        </row>
        <row r="42">
          <cell r="H42" t="str">
            <v>26中文1班</v>
          </cell>
          <cell r="I42" t="str">
            <v>文学院</v>
          </cell>
        </row>
        <row r="43">
          <cell r="H43" t="str">
            <v>26中文1班</v>
          </cell>
          <cell r="I43" t="str">
            <v>文学院</v>
          </cell>
        </row>
        <row r="44">
          <cell r="H44" t="str">
            <v>26中文1班</v>
          </cell>
          <cell r="I44" t="str">
            <v>文学院</v>
          </cell>
        </row>
        <row r="45">
          <cell r="H45" t="str">
            <v>26中文1班</v>
          </cell>
          <cell r="I45" t="str">
            <v>文学院</v>
          </cell>
        </row>
        <row r="46">
          <cell r="H46" t="str">
            <v>26中文1班</v>
          </cell>
          <cell r="I46" t="str">
            <v>文学院</v>
          </cell>
        </row>
        <row r="47">
          <cell r="H47" t="str">
            <v>26中文1班</v>
          </cell>
          <cell r="I47" t="str">
            <v>文学院</v>
          </cell>
        </row>
        <row r="48">
          <cell r="H48" t="str">
            <v>26中文1班</v>
          </cell>
          <cell r="I48" t="str">
            <v>文学院</v>
          </cell>
        </row>
        <row r="49">
          <cell r="H49" t="str">
            <v>26中文1班</v>
          </cell>
          <cell r="I49" t="str">
            <v>文学院</v>
          </cell>
        </row>
        <row r="50">
          <cell r="H50" t="str">
            <v>26中文1班</v>
          </cell>
          <cell r="I50" t="str">
            <v>文学院</v>
          </cell>
        </row>
        <row r="51">
          <cell r="H51" t="str">
            <v>26中文1班</v>
          </cell>
          <cell r="I51" t="str">
            <v>文学院</v>
          </cell>
        </row>
        <row r="52">
          <cell r="H52" t="str">
            <v>26中文1班</v>
          </cell>
          <cell r="I52" t="str">
            <v>文学院</v>
          </cell>
        </row>
        <row r="53">
          <cell r="H53" t="str">
            <v>26中文1班</v>
          </cell>
          <cell r="I53" t="str">
            <v>文学院</v>
          </cell>
        </row>
        <row r="54">
          <cell r="H54" t="str">
            <v>26中文1班</v>
          </cell>
          <cell r="I54" t="str">
            <v>文学院</v>
          </cell>
        </row>
        <row r="55">
          <cell r="H55" t="str">
            <v>26中文1班</v>
          </cell>
          <cell r="I55" t="str">
            <v>文学院</v>
          </cell>
        </row>
        <row r="56">
          <cell r="H56" t="str">
            <v>26中文1班</v>
          </cell>
          <cell r="I56" t="str">
            <v>文学院</v>
          </cell>
        </row>
        <row r="57">
          <cell r="H57" t="str">
            <v>26中文1班</v>
          </cell>
          <cell r="I57" t="str">
            <v>文学院</v>
          </cell>
        </row>
        <row r="58">
          <cell r="H58" t="str">
            <v>26中文1班</v>
          </cell>
          <cell r="I58" t="str">
            <v>文学院</v>
          </cell>
        </row>
        <row r="59">
          <cell r="H59" t="str">
            <v>26中文1班</v>
          </cell>
          <cell r="I59" t="str">
            <v>文学院</v>
          </cell>
        </row>
        <row r="60">
          <cell r="H60" t="str">
            <v>26中文1班</v>
          </cell>
          <cell r="I60" t="str">
            <v>文学院</v>
          </cell>
        </row>
        <row r="61">
          <cell r="H61" t="str">
            <v>26中文1班</v>
          </cell>
          <cell r="I61" t="str">
            <v>文学院</v>
          </cell>
        </row>
        <row r="62">
          <cell r="H62" t="str">
            <v>26中文2班</v>
          </cell>
          <cell r="I62" t="str">
            <v>文学院</v>
          </cell>
        </row>
        <row r="63">
          <cell r="H63" t="str">
            <v>26中文2班</v>
          </cell>
          <cell r="I63" t="str">
            <v>文学院</v>
          </cell>
        </row>
        <row r="64">
          <cell r="H64" t="str">
            <v>26中文2班</v>
          </cell>
          <cell r="I64" t="str">
            <v>文学院</v>
          </cell>
        </row>
        <row r="65">
          <cell r="H65" t="str">
            <v>26中文2班</v>
          </cell>
          <cell r="I65" t="str">
            <v>文学院</v>
          </cell>
        </row>
        <row r="66">
          <cell r="H66" t="str">
            <v>26中文2班</v>
          </cell>
          <cell r="I66" t="str">
            <v>文学院</v>
          </cell>
        </row>
        <row r="67">
          <cell r="H67" t="str">
            <v>26中文2班</v>
          </cell>
          <cell r="I67" t="str">
            <v>文学院</v>
          </cell>
        </row>
        <row r="68">
          <cell r="H68" t="str">
            <v>26中文2班</v>
          </cell>
          <cell r="I68" t="str">
            <v>文学院</v>
          </cell>
        </row>
        <row r="69">
          <cell r="H69" t="str">
            <v>26中文2班</v>
          </cell>
          <cell r="I69" t="str">
            <v>文学院</v>
          </cell>
        </row>
        <row r="70">
          <cell r="H70" t="str">
            <v>26中文2班</v>
          </cell>
          <cell r="I70" t="str">
            <v>文学院</v>
          </cell>
        </row>
        <row r="71">
          <cell r="H71" t="str">
            <v>26中文2班</v>
          </cell>
          <cell r="I71" t="str">
            <v>文学院</v>
          </cell>
        </row>
        <row r="72">
          <cell r="H72" t="str">
            <v>26中文2班</v>
          </cell>
          <cell r="I72" t="str">
            <v>文学院</v>
          </cell>
        </row>
        <row r="73">
          <cell r="H73" t="str">
            <v>26中文2班</v>
          </cell>
          <cell r="I73" t="str">
            <v>文学院</v>
          </cell>
        </row>
        <row r="74">
          <cell r="H74" t="str">
            <v>26中文2班</v>
          </cell>
          <cell r="I74" t="str">
            <v>文学院</v>
          </cell>
        </row>
        <row r="75">
          <cell r="H75" t="str">
            <v>26中文2班</v>
          </cell>
          <cell r="I75" t="str">
            <v>文学院</v>
          </cell>
        </row>
        <row r="76">
          <cell r="H76" t="str">
            <v>26中文2班</v>
          </cell>
          <cell r="I76" t="str">
            <v>文学院</v>
          </cell>
        </row>
        <row r="77">
          <cell r="H77" t="str">
            <v>26中文2班</v>
          </cell>
          <cell r="I77" t="str">
            <v>文学院</v>
          </cell>
        </row>
        <row r="78">
          <cell r="H78" t="str">
            <v>26中文2班</v>
          </cell>
          <cell r="I78" t="str">
            <v>文学院</v>
          </cell>
        </row>
        <row r="79">
          <cell r="H79" t="str">
            <v>26中文2班</v>
          </cell>
          <cell r="I79" t="str">
            <v>文学院</v>
          </cell>
        </row>
        <row r="80">
          <cell r="H80" t="str">
            <v>26中文2班</v>
          </cell>
          <cell r="I80" t="str">
            <v>文学院</v>
          </cell>
        </row>
        <row r="81">
          <cell r="H81" t="str">
            <v>26中文2班</v>
          </cell>
          <cell r="I81" t="str">
            <v>文学院</v>
          </cell>
        </row>
        <row r="82">
          <cell r="H82" t="str">
            <v>26中文2班</v>
          </cell>
          <cell r="I82" t="str">
            <v>文学院</v>
          </cell>
        </row>
        <row r="83">
          <cell r="H83" t="str">
            <v>26中文2班</v>
          </cell>
          <cell r="I83" t="str">
            <v>文学院</v>
          </cell>
        </row>
        <row r="84">
          <cell r="H84" t="str">
            <v>26中文2班</v>
          </cell>
          <cell r="I84" t="str">
            <v>文学院</v>
          </cell>
        </row>
        <row r="85">
          <cell r="H85" t="str">
            <v>26中文2班</v>
          </cell>
          <cell r="I85" t="str">
            <v>文学院</v>
          </cell>
        </row>
        <row r="86">
          <cell r="H86" t="str">
            <v>26中文2班</v>
          </cell>
          <cell r="I86" t="str">
            <v>文学院</v>
          </cell>
        </row>
        <row r="87">
          <cell r="H87" t="str">
            <v>26中文2班</v>
          </cell>
          <cell r="I87" t="str">
            <v>文学院</v>
          </cell>
        </row>
        <row r="88">
          <cell r="H88" t="str">
            <v>26中文2班</v>
          </cell>
          <cell r="I88" t="str">
            <v>文学院</v>
          </cell>
        </row>
        <row r="89">
          <cell r="H89" t="str">
            <v>26中文2班</v>
          </cell>
          <cell r="I89" t="str">
            <v>文学院</v>
          </cell>
        </row>
        <row r="90">
          <cell r="H90" t="str">
            <v>26中文2班</v>
          </cell>
          <cell r="I90" t="str">
            <v>文学院</v>
          </cell>
        </row>
        <row r="91">
          <cell r="H91" t="str">
            <v>26中文2班</v>
          </cell>
          <cell r="I91" t="str">
            <v>文学院</v>
          </cell>
        </row>
        <row r="92">
          <cell r="H92" t="str">
            <v>26中文2班</v>
          </cell>
          <cell r="I92" t="str">
            <v>文学院</v>
          </cell>
        </row>
        <row r="93">
          <cell r="H93" t="str">
            <v>26中文2班</v>
          </cell>
          <cell r="I93" t="str">
            <v>文学院</v>
          </cell>
        </row>
        <row r="94">
          <cell r="H94" t="str">
            <v>26中文2班</v>
          </cell>
          <cell r="I94" t="str">
            <v>文学院</v>
          </cell>
        </row>
        <row r="95">
          <cell r="H95" t="str">
            <v>26中文2班</v>
          </cell>
          <cell r="I95" t="str">
            <v>文学院</v>
          </cell>
        </row>
        <row r="96">
          <cell r="H96" t="str">
            <v>26中文2班</v>
          </cell>
          <cell r="I96" t="str">
            <v>文学院</v>
          </cell>
        </row>
        <row r="97">
          <cell r="H97" t="str">
            <v>26中文2班</v>
          </cell>
          <cell r="I97" t="str">
            <v>文学院</v>
          </cell>
        </row>
        <row r="98">
          <cell r="H98" t="str">
            <v>26中文2班</v>
          </cell>
          <cell r="I98" t="str">
            <v>文学院</v>
          </cell>
        </row>
        <row r="99">
          <cell r="H99" t="str">
            <v>26中文2班</v>
          </cell>
          <cell r="I99" t="str">
            <v>文学院</v>
          </cell>
        </row>
        <row r="100">
          <cell r="H100" t="str">
            <v>26中文2班</v>
          </cell>
          <cell r="I100" t="str">
            <v>文学院</v>
          </cell>
        </row>
        <row r="101">
          <cell r="H101" t="str">
            <v>26中文2班</v>
          </cell>
          <cell r="I101" t="str">
            <v>文学院</v>
          </cell>
        </row>
        <row r="102">
          <cell r="H102" t="str">
            <v>26中文2班</v>
          </cell>
          <cell r="I102" t="str">
            <v>文学院</v>
          </cell>
        </row>
        <row r="103">
          <cell r="H103" t="str">
            <v>26中文2班</v>
          </cell>
          <cell r="I103" t="str">
            <v>文学院</v>
          </cell>
        </row>
        <row r="104">
          <cell r="H104" t="str">
            <v>26中文2班</v>
          </cell>
          <cell r="I104" t="str">
            <v>文学院</v>
          </cell>
        </row>
        <row r="105">
          <cell r="H105" t="str">
            <v>26中文2班</v>
          </cell>
          <cell r="I105" t="str">
            <v>文学院</v>
          </cell>
        </row>
        <row r="106">
          <cell r="H106" t="str">
            <v>26中文2班</v>
          </cell>
          <cell r="I106" t="str">
            <v>文学院</v>
          </cell>
        </row>
        <row r="107">
          <cell r="H107" t="str">
            <v>26中文2班</v>
          </cell>
          <cell r="I107" t="str">
            <v>文学院</v>
          </cell>
        </row>
        <row r="108">
          <cell r="H108" t="str">
            <v>26中文2班</v>
          </cell>
          <cell r="I108" t="str">
            <v>文学院</v>
          </cell>
        </row>
        <row r="109">
          <cell r="H109" t="str">
            <v>26中文2班</v>
          </cell>
          <cell r="I109" t="str">
            <v>文学院</v>
          </cell>
        </row>
        <row r="110">
          <cell r="H110" t="str">
            <v>26中文2班</v>
          </cell>
          <cell r="I110" t="str">
            <v>文学院</v>
          </cell>
        </row>
        <row r="111">
          <cell r="H111" t="str">
            <v>26中文2班</v>
          </cell>
          <cell r="I111" t="str">
            <v>文学院</v>
          </cell>
        </row>
        <row r="112">
          <cell r="H112" t="str">
            <v>26中文2班</v>
          </cell>
          <cell r="I112" t="str">
            <v>文学院</v>
          </cell>
        </row>
        <row r="113">
          <cell r="H113" t="str">
            <v>26中文2班</v>
          </cell>
          <cell r="I113" t="str">
            <v>文学院</v>
          </cell>
        </row>
        <row r="114">
          <cell r="H114" t="str">
            <v>26中文2班</v>
          </cell>
          <cell r="I114" t="str">
            <v>文学院</v>
          </cell>
        </row>
        <row r="115">
          <cell r="H115" t="str">
            <v>26中文2班</v>
          </cell>
          <cell r="I115" t="str">
            <v>文学院</v>
          </cell>
        </row>
        <row r="116">
          <cell r="H116" t="str">
            <v>26中文2班</v>
          </cell>
          <cell r="I116" t="str">
            <v>文学院</v>
          </cell>
        </row>
        <row r="117">
          <cell r="H117" t="str">
            <v>26中文2班</v>
          </cell>
          <cell r="I117" t="str">
            <v>文学院</v>
          </cell>
        </row>
        <row r="118">
          <cell r="H118" t="str">
            <v>26中文2班</v>
          </cell>
          <cell r="I118" t="str">
            <v>文学院</v>
          </cell>
        </row>
        <row r="119">
          <cell r="H119" t="str">
            <v>26中文2班</v>
          </cell>
          <cell r="I119" t="str">
            <v>文学院</v>
          </cell>
        </row>
        <row r="120">
          <cell r="H120" t="str">
            <v>26中文2班</v>
          </cell>
          <cell r="I120" t="str">
            <v>文学院</v>
          </cell>
        </row>
        <row r="121">
          <cell r="H121" t="str">
            <v>26中文2班</v>
          </cell>
          <cell r="I121" t="str">
            <v>文学院</v>
          </cell>
        </row>
        <row r="122">
          <cell r="H122" t="str">
            <v>26新闻1班</v>
          </cell>
          <cell r="I122" t="str">
            <v>文化与传播学院</v>
          </cell>
        </row>
        <row r="123">
          <cell r="H123" t="str">
            <v>26新闻1班</v>
          </cell>
          <cell r="I123" t="str">
            <v>文化与传播学院</v>
          </cell>
        </row>
        <row r="124">
          <cell r="H124" t="str">
            <v>26新闻1班</v>
          </cell>
          <cell r="I124" t="str">
            <v>文化与传播学院</v>
          </cell>
        </row>
        <row r="125">
          <cell r="H125" t="str">
            <v>26新闻1班</v>
          </cell>
          <cell r="I125" t="str">
            <v>文化与传播学院</v>
          </cell>
        </row>
        <row r="126">
          <cell r="H126" t="str">
            <v>26新闻1班</v>
          </cell>
          <cell r="I126" t="str">
            <v>文化与传播学院</v>
          </cell>
        </row>
        <row r="127">
          <cell r="H127" t="str">
            <v>26新闻1班</v>
          </cell>
          <cell r="I127" t="str">
            <v>文化与传播学院</v>
          </cell>
        </row>
        <row r="128">
          <cell r="H128" t="str">
            <v>26新闻1班</v>
          </cell>
          <cell r="I128" t="str">
            <v>文化与传播学院</v>
          </cell>
        </row>
        <row r="129">
          <cell r="H129" t="str">
            <v>26新闻1班</v>
          </cell>
          <cell r="I129" t="str">
            <v>文化与传播学院</v>
          </cell>
        </row>
        <row r="130">
          <cell r="H130" t="str">
            <v>26新闻1班</v>
          </cell>
          <cell r="I130" t="str">
            <v>文化与传播学院</v>
          </cell>
        </row>
        <row r="131">
          <cell r="H131" t="str">
            <v>26新闻1班</v>
          </cell>
          <cell r="I131" t="str">
            <v>文化与传播学院</v>
          </cell>
        </row>
        <row r="132">
          <cell r="H132" t="str">
            <v>26新闻1班</v>
          </cell>
          <cell r="I132" t="str">
            <v>文化与传播学院</v>
          </cell>
        </row>
        <row r="133">
          <cell r="H133" t="str">
            <v>26新闻1班</v>
          </cell>
          <cell r="I133" t="str">
            <v>文化与传播学院</v>
          </cell>
        </row>
        <row r="134">
          <cell r="H134" t="str">
            <v>26新闻1班</v>
          </cell>
          <cell r="I134" t="str">
            <v>文化与传播学院</v>
          </cell>
        </row>
        <row r="135">
          <cell r="H135" t="str">
            <v>26新闻1班</v>
          </cell>
          <cell r="I135" t="str">
            <v>文化与传播学院</v>
          </cell>
        </row>
        <row r="136">
          <cell r="H136" t="str">
            <v>26新闻1班</v>
          </cell>
          <cell r="I136" t="str">
            <v>文化与传播学院</v>
          </cell>
        </row>
        <row r="137">
          <cell r="H137" t="str">
            <v>26新闻1班</v>
          </cell>
          <cell r="I137" t="str">
            <v>文化与传播学院</v>
          </cell>
        </row>
        <row r="138">
          <cell r="H138" t="str">
            <v>26新闻1班</v>
          </cell>
          <cell r="I138" t="str">
            <v>文化与传播学院</v>
          </cell>
        </row>
        <row r="139">
          <cell r="H139" t="str">
            <v>26新闻1班</v>
          </cell>
          <cell r="I139" t="str">
            <v>文化与传播学院</v>
          </cell>
        </row>
        <row r="140">
          <cell r="H140" t="str">
            <v>26新闻1班</v>
          </cell>
          <cell r="I140" t="str">
            <v>文化与传播学院</v>
          </cell>
        </row>
        <row r="141">
          <cell r="H141" t="str">
            <v>26新闻1班</v>
          </cell>
          <cell r="I141" t="str">
            <v>文化与传播学院</v>
          </cell>
        </row>
        <row r="142">
          <cell r="H142" t="str">
            <v>26新闻1班</v>
          </cell>
          <cell r="I142" t="str">
            <v>文化与传播学院</v>
          </cell>
        </row>
        <row r="143">
          <cell r="H143" t="str">
            <v>26新闻1班</v>
          </cell>
          <cell r="I143" t="str">
            <v>文化与传播学院</v>
          </cell>
        </row>
        <row r="144">
          <cell r="H144" t="str">
            <v>26新闻1班</v>
          </cell>
          <cell r="I144" t="str">
            <v>文化与传播学院</v>
          </cell>
        </row>
        <row r="145">
          <cell r="H145" t="str">
            <v>26新闻1班</v>
          </cell>
          <cell r="I145" t="str">
            <v>文化与传播学院</v>
          </cell>
        </row>
        <row r="146">
          <cell r="H146" t="str">
            <v>26新闻1班</v>
          </cell>
          <cell r="I146" t="str">
            <v>文化与传播学院</v>
          </cell>
        </row>
        <row r="147">
          <cell r="H147" t="str">
            <v>26新闻1班</v>
          </cell>
          <cell r="I147" t="str">
            <v>文化与传播学院</v>
          </cell>
        </row>
        <row r="148">
          <cell r="H148" t="str">
            <v>26新闻1班</v>
          </cell>
          <cell r="I148" t="str">
            <v>文化与传播学院</v>
          </cell>
        </row>
        <row r="149">
          <cell r="H149" t="str">
            <v>26新闻1班</v>
          </cell>
          <cell r="I149" t="str">
            <v>文化与传播学院</v>
          </cell>
        </row>
        <row r="150">
          <cell r="H150" t="str">
            <v>26新闻1班</v>
          </cell>
          <cell r="I150" t="str">
            <v>文化与传播学院</v>
          </cell>
        </row>
        <row r="151">
          <cell r="H151" t="str">
            <v>26新闻1班</v>
          </cell>
          <cell r="I151" t="str">
            <v>文化与传播学院</v>
          </cell>
        </row>
        <row r="152">
          <cell r="H152" t="str">
            <v>26新闻1班</v>
          </cell>
          <cell r="I152" t="str">
            <v>文化与传播学院</v>
          </cell>
        </row>
        <row r="153">
          <cell r="H153" t="str">
            <v>26新闻1班</v>
          </cell>
          <cell r="I153" t="str">
            <v>文化与传播学院</v>
          </cell>
        </row>
        <row r="154">
          <cell r="H154" t="str">
            <v>26新闻1班</v>
          </cell>
          <cell r="I154" t="str">
            <v>文化与传播学院</v>
          </cell>
        </row>
        <row r="155">
          <cell r="H155" t="str">
            <v>26新闻1班</v>
          </cell>
          <cell r="I155" t="str">
            <v>文化与传播学院</v>
          </cell>
        </row>
        <row r="156">
          <cell r="H156" t="str">
            <v>26新闻1班</v>
          </cell>
          <cell r="I156" t="str">
            <v>文化与传播学院</v>
          </cell>
        </row>
        <row r="157">
          <cell r="H157" t="str">
            <v>26新闻1班</v>
          </cell>
          <cell r="I157" t="str">
            <v>文化与传播学院</v>
          </cell>
        </row>
        <row r="158">
          <cell r="H158" t="str">
            <v>26新闻1班</v>
          </cell>
          <cell r="I158" t="str">
            <v>文化与传播学院</v>
          </cell>
        </row>
        <row r="159">
          <cell r="H159" t="str">
            <v>26新闻1班</v>
          </cell>
          <cell r="I159" t="str">
            <v>文化与传播学院</v>
          </cell>
        </row>
        <row r="160">
          <cell r="H160" t="str">
            <v>26新闻1班</v>
          </cell>
          <cell r="I160" t="str">
            <v>文化与传播学院</v>
          </cell>
        </row>
        <row r="161">
          <cell r="H161" t="str">
            <v>26新闻1班</v>
          </cell>
          <cell r="I161" t="str">
            <v>文化与传播学院</v>
          </cell>
        </row>
        <row r="162">
          <cell r="H162" t="str">
            <v>26新闻2班</v>
          </cell>
          <cell r="I162" t="str">
            <v>文化与传播学院</v>
          </cell>
        </row>
        <row r="163">
          <cell r="H163" t="str">
            <v>26新闻2班</v>
          </cell>
          <cell r="I163" t="str">
            <v>文化与传播学院</v>
          </cell>
        </row>
        <row r="164">
          <cell r="H164" t="str">
            <v>26新闻2班</v>
          </cell>
          <cell r="I164" t="str">
            <v>文化与传播学院</v>
          </cell>
        </row>
        <row r="165">
          <cell r="H165" t="str">
            <v>26新闻2班</v>
          </cell>
          <cell r="I165" t="str">
            <v>文化与传播学院</v>
          </cell>
        </row>
        <row r="166">
          <cell r="H166" t="str">
            <v>26新闻2班</v>
          </cell>
          <cell r="I166" t="str">
            <v>文化与传播学院</v>
          </cell>
        </row>
        <row r="167">
          <cell r="H167" t="str">
            <v>26新闻2班</v>
          </cell>
          <cell r="I167" t="str">
            <v>文化与传播学院</v>
          </cell>
        </row>
        <row r="168">
          <cell r="H168" t="str">
            <v>26新闻2班</v>
          </cell>
          <cell r="I168" t="str">
            <v>文化与传播学院</v>
          </cell>
        </row>
        <row r="169">
          <cell r="H169" t="str">
            <v>26新闻2班</v>
          </cell>
          <cell r="I169" t="str">
            <v>文化与传播学院</v>
          </cell>
        </row>
        <row r="170">
          <cell r="H170" t="str">
            <v>26新闻2班</v>
          </cell>
          <cell r="I170" t="str">
            <v>文化与传播学院</v>
          </cell>
        </row>
        <row r="171">
          <cell r="H171" t="str">
            <v>26新闻2班</v>
          </cell>
          <cell r="I171" t="str">
            <v>文化与传播学院</v>
          </cell>
        </row>
        <row r="172">
          <cell r="H172" t="str">
            <v>26新闻2班</v>
          </cell>
          <cell r="I172" t="str">
            <v>文化与传播学院</v>
          </cell>
        </row>
        <row r="173">
          <cell r="H173" t="str">
            <v>26新闻2班</v>
          </cell>
          <cell r="I173" t="str">
            <v>文化与传播学院</v>
          </cell>
        </row>
        <row r="174">
          <cell r="H174" t="str">
            <v>26新闻2班</v>
          </cell>
          <cell r="I174" t="str">
            <v>文化与传播学院</v>
          </cell>
        </row>
        <row r="175">
          <cell r="H175" t="str">
            <v>26新闻2班</v>
          </cell>
          <cell r="I175" t="str">
            <v>文化与传播学院</v>
          </cell>
        </row>
        <row r="176">
          <cell r="H176" t="str">
            <v>26新闻2班</v>
          </cell>
          <cell r="I176" t="str">
            <v>文化与传播学院</v>
          </cell>
        </row>
        <row r="177">
          <cell r="H177" t="str">
            <v>26新闻2班</v>
          </cell>
          <cell r="I177" t="str">
            <v>文化与传播学院</v>
          </cell>
        </row>
        <row r="178">
          <cell r="H178" t="str">
            <v>26新闻2班</v>
          </cell>
          <cell r="I178" t="str">
            <v>文化与传播学院</v>
          </cell>
        </row>
        <row r="179">
          <cell r="H179" t="str">
            <v>26新闻2班</v>
          </cell>
          <cell r="I179" t="str">
            <v>文化与传播学院</v>
          </cell>
        </row>
        <row r="180">
          <cell r="H180" t="str">
            <v>26新闻2班</v>
          </cell>
          <cell r="I180" t="str">
            <v>文化与传播学院</v>
          </cell>
        </row>
        <row r="181">
          <cell r="H181" t="str">
            <v>26新闻2班</v>
          </cell>
          <cell r="I181" t="str">
            <v>文化与传播学院</v>
          </cell>
        </row>
        <row r="182">
          <cell r="H182" t="str">
            <v>26新闻2班</v>
          </cell>
          <cell r="I182" t="str">
            <v>文化与传播学院</v>
          </cell>
        </row>
        <row r="183">
          <cell r="H183" t="str">
            <v>26新闻2班</v>
          </cell>
          <cell r="I183" t="str">
            <v>文化与传播学院</v>
          </cell>
        </row>
        <row r="184">
          <cell r="H184" t="str">
            <v>26新闻2班</v>
          </cell>
          <cell r="I184" t="str">
            <v>文化与传播学院</v>
          </cell>
        </row>
        <row r="185">
          <cell r="H185" t="str">
            <v>26新闻2班</v>
          </cell>
          <cell r="I185" t="str">
            <v>文化与传播学院</v>
          </cell>
        </row>
        <row r="186">
          <cell r="H186" t="str">
            <v>26新闻2班</v>
          </cell>
          <cell r="I186" t="str">
            <v>文化与传播学院</v>
          </cell>
        </row>
        <row r="187">
          <cell r="H187" t="str">
            <v>26新闻2班</v>
          </cell>
          <cell r="I187" t="str">
            <v>文化与传播学院</v>
          </cell>
        </row>
        <row r="188">
          <cell r="H188" t="str">
            <v>26新闻2班</v>
          </cell>
          <cell r="I188" t="str">
            <v>文化与传播学院</v>
          </cell>
        </row>
        <row r="189">
          <cell r="H189" t="str">
            <v>26新闻2班</v>
          </cell>
          <cell r="I189" t="str">
            <v>文化与传播学院</v>
          </cell>
        </row>
        <row r="190">
          <cell r="H190" t="str">
            <v>26新闻2班</v>
          </cell>
          <cell r="I190" t="str">
            <v>文化与传播学院</v>
          </cell>
        </row>
        <row r="191">
          <cell r="H191" t="str">
            <v>26新闻2班</v>
          </cell>
          <cell r="I191" t="str">
            <v>文化与传播学院</v>
          </cell>
        </row>
        <row r="192">
          <cell r="H192" t="str">
            <v>26新闻2班</v>
          </cell>
          <cell r="I192" t="str">
            <v>文化与传播学院</v>
          </cell>
        </row>
        <row r="193">
          <cell r="H193" t="str">
            <v>26新闻2班</v>
          </cell>
          <cell r="I193" t="str">
            <v>文化与传播学院</v>
          </cell>
        </row>
        <row r="194">
          <cell r="H194" t="str">
            <v>26新闻2班</v>
          </cell>
          <cell r="I194" t="str">
            <v>文化与传播学院</v>
          </cell>
        </row>
        <row r="195">
          <cell r="H195" t="str">
            <v>26新闻2班</v>
          </cell>
          <cell r="I195" t="str">
            <v>文化与传播学院</v>
          </cell>
        </row>
        <row r="196">
          <cell r="H196" t="str">
            <v>26新闻2班</v>
          </cell>
          <cell r="I196" t="str">
            <v>文化与传播学院</v>
          </cell>
        </row>
        <row r="197">
          <cell r="H197" t="str">
            <v>26新闻2班</v>
          </cell>
          <cell r="I197" t="str">
            <v>文化与传播学院</v>
          </cell>
        </row>
        <row r="198">
          <cell r="H198" t="str">
            <v>26新闻2班</v>
          </cell>
          <cell r="I198" t="str">
            <v>文化与传播学院</v>
          </cell>
        </row>
        <row r="199">
          <cell r="H199" t="str">
            <v>26新闻2班</v>
          </cell>
          <cell r="I199" t="str">
            <v>文化与传播学院</v>
          </cell>
        </row>
        <row r="200">
          <cell r="H200" t="str">
            <v>26新闻2班</v>
          </cell>
          <cell r="I200" t="str">
            <v>文化与传播学院</v>
          </cell>
        </row>
        <row r="201">
          <cell r="H201" t="str">
            <v>26新闻2班</v>
          </cell>
          <cell r="I201" t="str">
            <v>文化与传播学院</v>
          </cell>
        </row>
        <row r="202">
          <cell r="H202" t="str">
            <v>26戏文班</v>
          </cell>
          <cell r="I202" t="str">
            <v>文化与传播学院</v>
          </cell>
        </row>
        <row r="203">
          <cell r="H203" t="str">
            <v>26戏文班</v>
          </cell>
          <cell r="I203" t="str">
            <v>文化与传播学院</v>
          </cell>
        </row>
        <row r="204">
          <cell r="H204" t="str">
            <v>26戏文班</v>
          </cell>
          <cell r="I204" t="str">
            <v>文化与传播学院</v>
          </cell>
        </row>
        <row r="205">
          <cell r="H205" t="str">
            <v>26戏文班</v>
          </cell>
          <cell r="I205" t="str">
            <v>文化与传播学院</v>
          </cell>
        </row>
        <row r="206">
          <cell r="H206" t="str">
            <v>26戏文班</v>
          </cell>
          <cell r="I206" t="str">
            <v>文化与传播学院</v>
          </cell>
        </row>
        <row r="207">
          <cell r="H207" t="str">
            <v>26戏文班</v>
          </cell>
          <cell r="I207" t="str">
            <v>文化与传播学院</v>
          </cell>
        </row>
        <row r="208">
          <cell r="H208" t="str">
            <v>26戏文班</v>
          </cell>
          <cell r="I208" t="str">
            <v>文化与传播学院</v>
          </cell>
        </row>
        <row r="209">
          <cell r="H209" t="str">
            <v>26戏文班</v>
          </cell>
          <cell r="I209" t="str">
            <v>文化与传播学院</v>
          </cell>
        </row>
        <row r="210">
          <cell r="H210" t="str">
            <v>26戏文班</v>
          </cell>
          <cell r="I210" t="str">
            <v>文化与传播学院</v>
          </cell>
        </row>
        <row r="211">
          <cell r="H211" t="str">
            <v>26戏文班</v>
          </cell>
          <cell r="I211" t="str">
            <v>文化与传播学院</v>
          </cell>
        </row>
        <row r="212">
          <cell r="H212" t="str">
            <v>26戏文班</v>
          </cell>
          <cell r="I212" t="str">
            <v>文化与传播学院</v>
          </cell>
        </row>
        <row r="213">
          <cell r="H213" t="str">
            <v>26戏文班</v>
          </cell>
          <cell r="I213" t="str">
            <v>文化与传播学院</v>
          </cell>
        </row>
        <row r="214">
          <cell r="H214" t="str">
            <v>26戏文班</v>
          </cell>
          <cell r="I214" t="str">
            <v>文化与传播学院</v>
          </cell>
        </row>
        <row r="215">
          <cell r="H215" t="str">
            <v>26戏文班</v>
          </cell>
          <cell r="I215" t="str">
            <v>文化与传播学院</v>
          </cell>
        </row>
        <row r="216">
          <cell r="H216" t="str">
            <v>26戏文班</v>
          </cell>
          <cell r="I216" t="str">
            <v>文化与传播学院</v>
          </cell>
        </row>
        <row r="217">
          <cell r="H217" t="str">
            <v>26戏文班</v>
          </cell>
          <cell r="I217" t="str">
            <v>文化与传播学院</v>
          </cell>
        </row>
        <row r="218">
          <cell r="H218" t="str">
            <v>26戏文班</v>
          </cell>
          <cell r="I218" t="str">
            <v>文化与传播学院</v>
          </cell>
        </row>
        <row r="219">
          <cell r="H219" t="str">
            <v>26戏文班</v>
          </cell>
          <cell r="I219" t="str">
            <v>文化与传播学院</v>
          </cell>
        </row>
        <row r="220">
          <cell r="H220" t="str">
            <v>26戏文班</v>
          </cell>
          <cell r="I220" t="str">
            <v>文化与传播学院</v>
          </cell>
        </row>
        <row r="221">
          <cell r="H221" t="str">
            <v>26戏文班</v>
          </cell>
          <cell r="I221" t="str">
            <v>文化与传播学院</v>
          </cell>
        </row>
        <row r="222">
          <cell r="H222" t="str">
            <v>26戏文班</v>
          </cell>
          <cell r="I222" t="str">
            <v>文化与传播学院</v>
          </cell>
        </row>
        <row r="223">
          <cell r="H223" t="str">
            <v>26戏文班</v>
          </cell>
          <cell r="I223" t="str">
            <v>文化与传播学院</v>
          </cell>
        </row>
        <row r="224">
          <cell r="H224" t="str">
            <v>26戏文班</v>
          </cell>
          <cell r="I224" t="str">
            <v>文化与传播学院</v>
          </cell>
        </row>
        <row r="225">
          <cell r="H225" t="str">
            <v>26戏文班</v>
          </cell>
          <cell r="I225" t="str">
            <v>文化与传播学院</v>
          </cell>
        </row>
        <row r="226">
          <cell r="H226" t="str">
            <v>26戏文班</v>
          </cell>
          <cell r="I226" t="str">
            <v>文化与传播学院</v>
          </cell>
        </row>
        <row r="227">
          <cell r="H227" t="str">
            <v>26戏文班</v>
          </cell>
          <cell r="I227" t="str">
            <v>文化与传播学院</v>
          </cell>
        </row>
        <row r="228">
          <cell r="H228" t="str">
            <v>26戏文班</v>
          </cell>
          <cell r="I228" t="str">
            <v>文化与传播学院</v>
          </cell>
        </row>
        <row r="229">
          <cell r="H229" t="str">
            <v>26戏文班</v>
          </cell>
          <cell r="I229" t="str">
            <v>文化与传播学院</v>
          </cell>
        </row>
        <row r="230">
          <cell r="H230" t="str">
            <v>26戏文班</v>
          </cell>
          <cell r="I230" t="str">
            <v>文化与传播学院</v>
          </cell>
        </row>
        <row r="231">
          <cell r="H231" t="str">
            <v>26戏文班</v>
          </cell>
          <cell r="I231" t="str">
            <v>文化与传播学院</v>
          </cell>
        </row>
        <row r="232">
          <cell r="H232" t="str">
            <v>26戏文班</v>
          </cell>
          <cell r="I232" t="str">
            <v>文化与传播学院</v>
          </cell>
        </row>
        <row r="233">
          <cell r="H233" t="str">
            <v>26戏文班</v>
          </cell>
          <cell r="I233" t="str">
            <v>文化与传播学院</v>
          </cell>
        </row>
        <row r="234">
          <cell r="H234" t="str">
            <v>26戏文班</v>
          </cell>
          <cell r="I234" t="str">
            <v>文化与传播学院</v>
          </cell>
        </row>
        <row r="235">
          <cell r="H235" t="str">
            <v>26戏文班</v>
          </cell>
          <cell r="I235" t="str">
            <v>文化与传播学院</v>
          </cell>
        </row>
        <row r="236">
          <cell r="H236" t="str">
            <v>26戏文班</v>
          </cell>
          <cell r="I236" t="str">
            <v>文化与传播学院</v>
          </cell>
        </row>
        <row r="237">
          <cell r="H237" t="str">
            <v>26戏文班</v>
          </cell>
          <cell r="I237" t="str">
            <v>文化与传播学院</v>
          </cell>
        </row>
        <row r="238">
          <cell r="H238" t="str">
            <v>26戏文班</v>
          </cell>
          <cell r="I238" t="str">
            <v>文化与传播学院</v>
          </cell>
        </row>
        <row r="239">
          <cell r="H239" t="str">
            <v>26戏文班</v>
          </cell>
          <cell r="I239" t="str">
            <v>文化与传播学院</v>
          </cell>
        </row>
        <row r="240">
          <cell r="H240" t="str">
            <v>26戏文班</v>
          </cell>
          <cell r="I240" t="str">
            <v>文化与传播学院</v>
          </cell>
        </row>
        <row r="241">
          <cell r="H241" t="str">
            <v>26戏文班</v>
          </cell>
          <cell r="I241" t="str">
            <v>文化与传播学院</v>
          </cell>
        </row>
        <row r="242">
          <cell r="H242" t="str">
            <v>26汉语国际班</v>
          </cell>
          <cell r="I242" t="str">
            <v>文学院</v>
          </cell>
        </row>
        <row r="243">
          <cell r="H243" t="str">
            <v>26汉语国际班</v>
          </cell>
          <cell r="I243" t="str">
            <v>文学院</v>
          </cell>
        </row>
        <row r="244">
          <cell r="H244" t="str">
            <v>26汉语国际班</v>
          </cell>
          <cell r="I244" t="str">
            <v>文学院</v>
          </cell>
        </row>
        <row r="245">
          <cell r="H245" t="str">
            <v>26汉语国际班</v>
          </cell>
          <cell r="I245" t="str">
            <v>文学院</v>
          </cell>
        </row>
        <row r="246">
          <cell r="H246" t="str">
            <v>26汉语国际班</v>
          </cell>
          <cell r="I246" t="str">
            <v>文学院</v>
          </cell>
        </row>
        <row r="247">
          <cell r="H247" t="str">
            <v>26汉语国际班</v>
          </cell>
          <cell r="I247" t="str">
            <v>文学院</v>
          </cell>
        </row>
        <row r="248">
          <cell r="H248" t="str">
            <v>26汉语国际班</v>
          </cell>
          <cell r="I248" t="str">
            <v>文学院</v>
          </cell>
        </row>
        <row r="249">
          <cell r="H249" t="str">
            <v>26汉语国际班</v>
          </cell>
          <cell r="I249" t="str">
            <v>文学院</v>
          </cell>
        </row>
        <row r="250">
          <cell r="H250" t="str">
            <v>26汉语国际班</v>
          </cell>
          <cell r="I250" t="str">
            <v>文学院</v>
          </cell>
        </row>
        <row r="251">
          <cell r="H251" t="str">
            <v>26汉语国际班</v>
          </cell>
          <cell r="I251" t="str">
            <v>文学院</v>
          </cell>
        </row>
        <row r="252">
          <cell r="H252" t="str">
            <v>26汉语国际班</v>
          </cell>
          <cell r="I252" t="str">
            <v>文学院</v>
          </cell>
        </row>
        <row r="253">
          <cell r="H253" t="str">
            <v>26汉语国际班</v>
          </cell>
          <cell r="I253" t="str">
            <v>文学院</v>
          </cell>
        </row>
        <row r="254">
          <cell r="H254" t="str">
            <v>26汉语国际班</v>
          </cell>
          <cell r="I254" t="str">
            <v>文学院</v>
          </cell>
        </row>
        <row r="255">
          <cell r="H255" t="str">
            <v>26汉语国际班</v>
          </cell>
          <cell r="I255" t="str">
            <v>文学院</v>
          </cell>
        </row>
        <row r="256">
          <cell r="H256" t="str">
            <v>26汉语国际班</v>
          </cell>
          <cell r="I256" t="str">
            <v>文学院</v>
          </cell>
        </row>
        <row r="257">
          <cell r="H257" t="str">
            <v>26汉语国际班</v>
          </cell>
          <cell r="I257" t="str">
            <v>文学院</v>
          </cell>
        </row>
        <row r="258">
          <cell r="H258" t="str">
            <v>26汉语国际班</v>
          </cell>
          <cell r="I258" t="str">
            <v>文学院</v>
          </cell>
        </row>
        <row r="259">
          <cell r="H259" t="str">
            <v>26汉语国际班</v>
          </cell>
          <cell r="I259" t="str">
            <v>文学院</v>
          </cell>
        </row>
        <row r="260">
          <cell r="H260" t="str">
            <v>26汉语国际班</v>
          </cell>
          <cell r="I260" t="str">
            <v>文学院</v>
          </cell>
        </row>
        <row r="261">
          <cell r="H261" t="str">
            <v>26汉语国际班</v>
          </cell>
          <cell r="I261" t="str">
            <v>文学院</v>
          </cell>
        </row>
        <row r="262">
          <cell r="H262" t="str">
            <v>26汉语国际班</v>
          </cell>
          <cell r="I262" t="str">
            <v>文学院</v>
          </cell>
        </row>
        <row r="263">
          <cell r="H263" t="str">
            <v>26汉语国际班</v>
          </cell>
          <cell r="I263" t="str">
            <v>文学院</v>
          </cell>
        </row>
        <row r="264">
          <cell r="H264" t="str">
            <v>26汉语国际班</v>
          </cell>
          <cell r="I264" t="str">
            <v>文学院</v>
          </cell>
        </row>
        <row r="265">
          <cell r="H265" t="str">
            <v>26汉语国际班</v>
          </cell>
          <cell r="I265" t="str">
            <v>文学院</v>
          </cell>
        </row>
        <row r="266">
          <cell r="H266" t="str">
            <v>26汉语国际班</v>
          </cell>
          <cell r="I266" t="str">
            <v>文学院</v>
          </cell>
        </row>
        <row r="267">
          <cell r="H267" t="str">
            <v>26汉语国际班</v>
          </cell>
          <cell r="I267" t="str">
            <v>文学院</v>
          </cell>
        </row>
        <row r="268">
          <cell r="H268" t="str">
            <v>26汉语国际班</v>
          </cell>
          <cell r="I268" t="str">
            <v>文学院</v>
          </cell>
        </row>
        <row r="269">
          <cell r="H269" t="str">
            <v>26汉语国际班</v>
          </cell>
          <cell r="I269" t="str">
            <v>文学院</v>
          </cell>
        </row>
        <row r="270">
          <cell r="H270" t="str">
            <v>26汉语国际班</v>
          </cell>
          <cell r="I270" t="str">
            <v>文学院</v>
          </cell>
        </row>
        <row r="271">
          <cell r="H271" t="str">
            <v>26汉语国际班</v>
          </cell>
          <cell r="I271" t="str">
            <v>文学院</v>
          </cell>
        </row>
        <row r="272">
          <cell r="H272" t="str">
            <v>26汉语国际班</v>
          </cell>
          <cell r="I272" t="str">
            <v>文学院</v>
          </cell>
        </row>
        <row r="273">
          <cell r="H273" t="str">
            <v>26汉语国际班</v>
          </cell>
          <cell r="I273" t="str">
            <v>文学院</v>
          </cell>
        </row>
        <row r="274">
          <cell r="H274" t="str">
            <v>26汉语国际班</v>
          </cell>
          <cell r="I274" t="str">
            <v>文学院</v>
          </cell>
        </row>
        <row r="275">
          <cell r="H275" t="str">
            <v>26汉语国际班</v>
          </cell>
          <cell r="I275" t="str">
            <v>文学院</v>
          </cell>
        </row>
        <row r="276">
          <cell r="H276" t="str">
            <v>26汉语国际班</v>
          </cell>
          <cell r="I276" t="str">
            <v>文学院</v>
          </cell>
        </row>
        <row r="277">
          <cell r="H277" t="str">
            <v>26汉语国际班</v>
          </cell>
          <cell r="I277" t="str">
            <v>文学院</v>
          </cell>
        </row>
        <row r="278">
          <cell r="H278" t="str">
            <v>26汉语国际班</v>
          </cell>
          <cell r="I278" t="str">
            <v>文学院</v>
          </cell>
        </row>
        <row r="279">
          <cell r="H279" t="str">
            <v>26汉语国际班</v>
          </cell>
          <cell r="I279" t="str">
            <v>文学院</v>
          </cell>
        </row>
        <row r="280">
          <cell r="H280" t="str">
            <v>26汉语国际班</v>
          </cell>
          <cell r="I280" t="str">
            <v>文学院</v>
          </cell>
        </row>
        <row r="281">
          <cell r="H281" t="str">
            <v>26汉语国际班</v>
          </cell>
          <cell r="I281" t="str">
            <v>文学院</v>
          </cell>
        </row>
        <row r="282">
          <cell r="H282" t="str">
            <v>26商务英语1班</v>
          </cell>
          <cell r="I282" t="str">
            <v>外国语学院</v>
          </cell>
        </row>
        <row r="283">
          <cell r="H283" t="str">
            <v>26商务英语1班</v>
          </cell>
          <cell r="I283" t="str">
            <v>外国语学院</v>
          </cell>
        </row>
        <row r="284">
          <cell r="H284" t="str">
            <v>26商务英语1班</v>
          </cell>
          <cell r="I284" t="str">
            <v>外国语学院</v>
          </cell>
        </row>
        <row r="285">
          <cell r="H285" t="str">
            <v>26商务英语1班</v>
          </cell>
          <cell r="I285" t="str">
            <v>外国语学院</v>
          </cell>
        </row>
        <row r="286">
          <cell r="H286" t="str">
            <v>26商务英语1班</v>
          </cell>
          <cell r="I286" t="str">
            <v>外国语学院</v>
          </cell>
        </row>
        <row r="287">
          <cell r="H287" t="str">
            <v>26商务英语1班</v>
          </cell>
          <cell r="I287" t="str">
            <v>外国语学院</v>
          </cell>
        </row>
        <row r="288">
          <cell r="H288" t="str">
            <v>26商务英语1班</v>
          </cell>
          <cell r="I288" t="str">
            <v>外国语学院</v>
          </cell>
        </row>
        <row r="289">
          <cell r="H289" t="str">
            <v>26商务英语1班</v>
          </cell>
          <cell r="I289" t="str">
            <v>外国语学院</v>
          </cell>
        </row>
        <row r="290">
          <cell r="H290" t="str">
            <v>26商务英语1班</v>
          </cell>
          <cell r="I290" t="str">
            <v>外国语学院</v>
          </cell>
        </row>
        <row r="291">
          <cell r="H291" t="str">
            <v>26商务英语1班</v>
          </cell>
          <cell r="I291" t="str">
            <v>外国语学院</v>
          </cell>
        </row>
        <row r="292">
          <cell r="H292" t="str">
            <v>26商务英语1班</v>
          </cell>
          <cell r="I292" t="str">
            <v>外国语学院</v>
          </cell>
        </row>
        <row r="293">
          <cell r="H293" t="str">
            <v>26商务英语1班</v>
          </cell>
          <cell r="I293" t="str">
            <v>外国语学院</v>
          </cell>
        </row>
        <row r="294">
          <cell r="H294" t="str">
            <v>26商务英语1班</v>
          </cell>
          <cell r="I294" t="str">
            <v>外国语学院</v>
          </cell>
        </row>
        <row r="295">
          <cell r="H295" t="str">
            <v>26商务英语1班</v>
          </cell>
          <cell r="I295" t="str">
            <v>外国语学院</v>
          </cell>
        </row>
        <row r="296">
          <cell r="H296" t="str">
            <v>26商务英语1班</v>
          </cell>
          <cell r="I296" t="str">
            <v>外国语学院</v>
          </cell>
        </row>
        <row r="297">
          <cell r="H297" t="str">
            <v>26商务英语1班</v>
          </cell>
          <cell r="I297" t="str">
            <v>外国语学院</v>
          </cell>
        </row>
        <row r="298">
          <cell r="H298" t="str">
            <v>26商务英语1班</v>
          </cell>
          <cell r="I298" t="str">
            <v>外国语学院</v>
          </cell>
        </row>
        <row r="299">
          <cell r="H299" t="str">
            <v>26商务英语1班</v>
          </cell>
          <cell r="I299" t="str">
            <v>外国语学院</v>
          </cell>
        </row>
        <row r="300">
          <cell r="H300" t="str">
            <v>26商务英语1班</v>
          </cell>
          <cell r="I300" t="str">
            <v>外国语学院</v>
          </cell>
        </row>
        <row r="301">
          <cell r="H301" t="str">
            <v>26商务英语1班</v>
          </cell>
          <cell r="I301" t="str">
            <v>外国语学院</v>
          </cell>
        </row>
        <row r="302">
          <cell r="H302" t="str">
            <v>26商务英语1班</v>
          </cell>
          <cell r="I302" t="str">
            <v>外国语学院</v>
          </cell>
        </row>
        <row r="303">
          <cell r="H303" t="str">
            <v>26商务英语1班</v>
          </cell>
          <cell r="I303" t="str">
            <v>外国语学院</v>
          </cell>
        </row>
        <row r="304">
          <cell r="H304" t="str">
            <v>26商务英语1班</v>
          </cell>
          <cell r="I304" t="str">
            <v>外国语学院</v>
          </cell>
        </row>
        <row r="305">
          <cell r="H305" t="str">
            <v>26商务英语1班</v>
          </cell>
          <cell r="I305" t="str">
            <v>外国语学院</v>
          </cell>
        </row>
        <row r="306">
          <cell r="H306" t="str">
            <v>26商务英语1班</v>
          </cell>
          <cell r="I306" t="str">
            <v>外国语学院</v>
          </cell>
        </row>
        <row r="307">
          <cell r="H307" t="str">
            <v>26商务英语1班</v>
          </cell>
          <cell r="I307" t="str">
            <v>外国语学院</v>
          </cell>
        </row>
        <row r="308">
          <cell r="H308" t="str">
            <v>26商务英语1班</v>
          </cell>
          <cell r="I308" t="str">
            <v>外国语学院</v>
          </cell>
        </row>
        <row r="309">
          <cell r="H309" t="str">
            <v>26商务英语1班</v>
          </cell>
          <cell r="I309" t="str">
            <v>外国语学院</v>
          </cell>
        </row>
        <row r="310">
          <cell r="H310" t="str">
            <v>26商务英语1班</v>
          </cell>
          <cell r="I310" t="str">
            <v>外国语学院</v>
          </cell>
        </row>
        <row r="311">
          <cell r="H311" t="str">
            <v>26商务英语1班</v>
          </cell>
          <cell r="I311" t="str">
            <v>外国语学院</v>
          </cell>
        </row>
        <row r="312">
          <cell r="H312" t="str">
            <v>26商务英语2班</v>
          </cell>
          <cell r="I312" t="str">
            <v>外国语学院</v>
          </cell>
        </row>
        <row r="313">
          <cell r="H313" t="str">
            <v>26商务英语2班</v>
          </cell>
          <cell r="I313" t="str">
            <v>外国语学院</v>
          </cell>
        </row>
        <row r="314">
          <cell r="H314" t="str">
            <v>26商务英语2班</v>
          </cell>
          <cell r="I314" t="str">
            <v>外国语学院</v>
          </cell>
        </row>
        <row r="315">
          <cell r="H315" t="str">
            <v>26商务英语2班</v>
          </cell>
          <cell r="I315" t="str">
            <v>外国语学院</v>
          </cell>
        </row>
        <row r="316">
          <cell r="H316" t="str">
            <v>26商务英语2班</v>
          </cell>
          <cell r="I316" t="str">
            <v>外国语学院</v>
          </cell>
        </row>
        <row r="317">
          <cell r="H317" t="str">
            <v>26商务英语2班</v>
          </cell>
          <cell r="I317" t="str">
            <v>外国语学院</v>
          </cell>
        </row>
        <row r="318">
          <cell r="H318" t="str">
            <v>26商务英语2班</v>
          </cell>
          <cell r="I318" t="str">
            <v>外国语学院</v>
          </cell>
        </row>
        <row r="319">
          <cell r="H319" t="str">
            <v>26商务英语2班</v>
          </cell>
          <cell r="I319" t="str">
            <v>外国语学院</v>
          </cell>
        </row>
        <row r="320">
          <cell r="H320" t="str">
            <v>26商务英语2班</v>
          </cell>
          <cell r="I320" t="str">
            <v>外国语学院</v>
          </cell>
        </row>
        <row r="321">
          <cell r="H321" t="str">
            <v>26商务英语2班</v>
          </cell>
          <cell r="I321" t="str">
            <v>外国语学院</v>
          </cell>
        </row>
        <row r="322">
          <cell r="H322" t="str">
            <v>26商务英语2班</v>
          </cell>
          <cell r="I322" t="str">
            <v>外国语学院</v>
          </cell>
        </row>
        <row r="323">
          <cell r="H323" t="str">
            <v>26商务英语2班</v>
          </cell>
          <cell r="I323" t="str">
            <v>外国语学院</v>
          </cell>
        </row>
        <row r="324">
          <cell r="H324" t="str">
            <v>26商务英语2班</v>
          </cell>
          <cell r="I324" t="str">
            <v>外国语学院</v>
          </cell>
        </row>
        <row r="325">
          <cell r="H325" t="str">
            <v>26商务英语2班</v>
          </cell>
          <cell r="I325" t="str">
            <v>外国语学院</v>
          </cell>
        </row>
        <row r="326">
          <cell r="H326" t="str">
            <v>26商务英语2班</v>
          </cell>
          <cell r="I326" t="str">
            <v>外国语学院</v>
          </cell>
        </row>
        <row r="327">
          <cell r="H327" t="str">
            <v>26商务英语2班</v>
          </cell>
          <cell r="I327" t="str">
            <v>外国语学院</v>
          </cell>
        </row>
        <row r="328">
          <cell r="H328" t="str">
            <v>26商务英语2班</v>
          </cell>
          <cell r="I328" t="str">
            <v>外国语学院</v>
          </cell>
        </row>
        <row r="329">
          <cell r="H329" t="str">
            <v>26商务英语2班</v>
          </cell>
          <cell r="I329" t="str">
            <v>外国语学院</v>
          </cell>
        </row>
        <row r="330">
          <cell r="H330" t="str">
            <v>26商务英语2班</v>
          </cell>
          <cell r="I330" t="str">
            <v>外国语学院</v>
          </cell>
        </row>
        <row r="331">
          <cell r="H331" t="str">
            <v>26商务英语2班</v>
          </cell>
          <cell r="I331" t="str">
            <v>外国语学院</v>
          </cell>
        </row>
        <row r="332">
          <cell r="H332" t="str">
            <v>26商务英语2班</v>
          </cell>
          <cell r="I332" t="str">
            <v>外国语学院</v>
          </cell>
        </row>
        <row r="333">
          <cell r="H333" t="str">
            <v>26商务英语2班</v>
          </cell>
          <cell r="I333" t="str">
            <v>外国语学院</v>
          </cell>
        </row>
        <row r="334">
          <cell r="H334" t="str">
            <v>26商务英语2班</v>
          </cell>
          <cell r="I334" t="str">
            <v>外国语学院</v>
          </cell>
        </row>
        <row r="335">
          <cell r="H335" t="str">
            <v>26商务英语2班</v>
          </cell>
          <cell r="I335" t="str">
            <v>外国语学院</v>
          </cell>
        </row>
        <row r="336">
          <cell r="H336" t="str">
            <v>26商务英语2班</v>
          </cell>
          <cell r="I336" t="str">
            <v>外国语学院</v>
          </cell>
        </row>
        <row r="337">
          <cell r="H337" t="str">
            <v>26商务英语2班</v>
          </cell>
          <cell r="I337" t="str">
            <v>外国语学院</v>
          </cell>
        </row>
        <row r="338">
          <cell r="H338" t="str">
            <v>26商务英语2班</v>
          </cell>
          <cell r="I338" t="str">
            <v>外国语学院</v>
          </cell>
        </row>
        <row r="339">
          <cell r="H339" t="str">
            <v>26商务英语2班</v>
          </cell>
          <cell r="I339" t="str">
            <v>外国语学院</v>
          </cell>
        </row>
        <row r="340">
          <cell r="H340" t="str">
            <v>26商务英语2班</v>
          </cell>
          <cell r="I340" t="str">
            <v>外国语学院</v>
          </cell>
        </row>
        <row r="341">
          <cell r="H341" t="str">
            <v>26商务英语2班</v>
          </cell>
          <cell r="I341" t="str">
            <v>外国语学院</v>
          </cell>
        </row>
        <row r="342">
          <cell r="H342" t="str">
            <v>26文旅英语班</v>
          </cell>
          <cell r="I342" t="str">
            <v>外国语学院</v>
          </cell>
        </row>
        <row r="343">
          <cell r="H343" t="str">
            <v>26文旅英语班</v>
          </cell>
          <cell r="I343" t="str">
            <v>外国语学院</v>
          </cell>
        </row>
        <row r="344">
          <cell r="H344" t="str">
            <v>26文旅英语班</v>
          </cell>
          <cell r="I344" t="str">
            <v>外国语学院</v>
          </cell>
        </row>
        <row r="345">
          <cell r="H345" t="str">
            <v>26文旅英语班</v>
          </cell>
          <cell r="I345" t="str">
            <v>外国语学院</v>
          </cell>
        </row>
        <row r="346">
          <cell r="H346" t="str">
            <v>26文旅英语班</v>
          </cell>
          <cell r="I346" t="str">
            <v>外国语学院</v>
          </cell>
        </row>
        <row r="347">
          <cell r="H347" t="str">
            <v>26文旅英语班</v>
          </cell>
          <cell r="I347" t="str">
            <v>外国语学院</v>
          </cell>
        </row>
        <row r="348">
          <cell r="H348" t="str">
            <v>26文旅英语班</v>
          </cell>
          <cell r="I348" t="str">
            <v>外国语学院</v>
          </cell>
        </row>
        <row r="349">
          <cell r="H349" t="str">
            <v>26文旅英语班</v>
          </cell>
          <cell r="I349" t="str">
            <v>外国语学院</v>
          </cell>
        </row>
        <row r="350">
          <cell r="H350" t="str">
            <v>26文旅英语班</v>
          </cell>
          <cell r="I350" t="str">
            <v>外国语学院</v>
          </cell>
        </row>
        <row r="351">
          <cell r="H351" t="str">
            <v>26文旅英语班</v>
          </cell>
          <cell r="I351" t="str">
            <v>外国语学院</v>
          </cell>
        </row>
        <row r="352">
          <cell r="H352" t="str">
            <v>26文旅英语班</v>
          </cell>
          <cell r="I352" t="str">
            <v>外国语学院</v>
          </cell>
        </row>
        <row r="353">
          <cell r="H353" t="str">
            <v>26文旅英语班</v>
          </cell>
          <cell r="I353" t="str">
            <v>外国语学院</v>
          </cell>
        </row>
        <row r="354">
          <cell r="H354" t="str">
            <v>26文旅英语班</v>
          </cell>
          <cell r="I354" t="str">
            <v>外国语学院</v>
          </cell>
        </row>
        <row r="355">
          <cell r="H355" t="str">
            <v>26文旅英语班</v>
          </cell>
          <cell r="I355" t="str">
            <v>外国语学院</v>
          </cell>
        </row>
        <row r="356">
          <cell r="H356" t="str">
            <v>26文旅英语班</v>
          </cell>
          <cell r="I356" t="str">
            <v>外国语学院</v>
          </cell>
        </row>
        <row r="357">
          <cell r="H357" t="str">
            <v>26文旅英语班</v>
          </cell>
          <cell r="I357" t="str">
            <v>外国语学院</v>
          </cell>
        </row>
        <row r="358">
          <cell r="H358" t="str">
            <v>26文旅英语班</v>
          </cell>
          <cell r="I358" t="str">
            <v>外国语学院</v>
          </cell>
        </row>
        <row r="359">
          <cell r="H359" t="str">
            <v>26文旅英语班</v>
          </cell>
          <cell r="I359" t="str">
            <v>外国语学院</v>
          </cell>
        </row>
        <row r="360">
          <cell r="H360" t="str">
            <v>26文旅英语班</v>
          </cell>
          <cell r="I360" t="str">
            <v>外国语学院</v>
          </cell>
        </row>
        <row r="361">
          <cell r="H361" t="str">
            <v>26文旅英语班</v>
          </cell>
          <cell r="I361" t="str">
            <v>外国语学院</v>
          </cell>
        </row>
        <row r="362">
          <cell r="H362" t="str">
            <v>26文旅英语班</v>
          </cell>
          <cell r="I362" t="str">
            <v>外国语学院</v>
          </cell>
        </row>
        <row r="363">
          <cell r="H363" t="str">
            <v>26文旅英语班</v>
          </cell>
          <cell r="I363" t="str">
            <v>外国语学院</v>
          </cell>
        </row>
        <row r="364">
          <cell r="H364" t="str">
            <v>26文旅英语班</v>
          </cell>
          <cell r="I364" t="str">
            <v>外国语学院</v>
          </cell>
        </row>
        <row r="365">
          <cell r="H365" t="str">
            <v>26文旅英语班</v>
          </cell>
          <cell r="I365" t="str">
            <v>外国语学院</v>
          </cell>
        </row>
        <row r="366">
          <cell r="H366" t="str">
            <v>26文旅英语班</v>
          </cell>
          <cell r="I366" t="str">
            <v>外国语学院</v>
          </cell>
        </row>
        <row r="367">
          <cell r="H367" t="str">
            <v>26文旅英语班</v>
          </cell>
          <cell r="I367" t="str">
            <v>外国语学院</v>
          </cell>
        </row>
        <row r="368">
          <cell r="H368" t="str">
            <v>26文旅英语班</v>
          </cell>
          <cell r="I368" t="str">
            <v>外国语学院</v>
          </cell>
        </row>
        <row r="369">
          <cell r="H369" t="str">
            <v>26文旅英语班</v>
          </cell>
          <cell r="I369" t="str">
            <v>外国语学院</v>
          </cell>
        </row>
        <row r="370">
          <cell r="H370" t="str">
            <v>26文旅英语班</v>
          </cell>
          <cell r="I370" t="str">
            <v>外国语学院</v>
          </cell>
        </row>
        <row r="371">
          <cell r="H371" t="str">
            <v>26文旅英语班</v>
          </cell>
          <cell r="I371" t="str">
            <v>外国语学院</v>
          </cell>
        </row>
        <row r="372">
          <cell r="H372" t="str">
            <v>26日语班</v>
          </cell>
          <cell r="I372" t="str">
            <v>外国语学院</v>
          </cell>
        </row>
        <row r="373">
          <cell r="H373" t="str">
            <v>26日语班</v>
          </cell>
          <cell r="I373" t="str">
            <v>外国语学院</v>
          </cell>
        </row>
        <row r="374">
          <cell r="H374" t="str">
            <v>26日语班</v>
          </cell>
          <cell r="I374" t="str">
            <v>外国语学院</v>
          </cell>
        </row>
        <row r="375">
          <cell r="H375" t="str">
            <v>26日语班</v>
          </cell>
          <cell r="I375" t="str">
            <v>外国语学院</v>
          </cell>
        </row>
        <row r="376">
          <cell r="H376" t="str">
            <v>26日语班</v>
          </cell>
          <cell r="I376" t="str">
            <v>外国语学院</v>
          </cell>
        </row>
        <row r="377">
          <cell r="H377" t="str">
            <v>26日语班</v>
          </cell>
          <cell r="I377" t="str">
            <v>外国语学院</v>
          </cell>
        </row>
        <row r="378">
          <cell r="H378" t="str">
            <v>26日语班</v>
          </cell>
          <cell r="I378" t="str">
            <v>外国语学院</v>
          </cell>
        </row>
        <row r="379">
          <cell r="H379" t="str">
            <v>26日语班</v>
          </cell>
          <cell r="I379" t="str">
            <v>外国语学院</v>
          </cell>
        </row>
        <row r="380">
          <cell r="H380" t="str">
            <v>26日语班</v>
          </cell>
          <cell r="I380" t="str">
            <v>外国语学院</v>
          </cell>
        </row>
        <row r="381">
          <cell r="H381" t="str">
            <v>26日语班</v>
          </cell>
          <cell r="I381" t="str">
            <v>外国语学院</v>
          </cell>
        </row>
        <row r="382">
          <cell r="H382" t="str">
            <v>26日语班</v>
          </cell>
          <cell r="I382" t="str">
            <v>外国语学院</v>
          </cell>
        </row>
        <row r="383">
          <cell r="H383" t="str">
            <v>26日语班</v>
          </cell>
          <cell r="I383" t="str">
            <v>外国语学院</v>
          </cell>
        </row>
        <row r="384">
          <cell r="H384" t="str">
            <v>26日语班</v>
          </cell>
          <cell r="I384" t="str">
            <v>外国语学院</v>
          </cell>
        </row>
        <row r="385">
          <cell r="H385" t="str">
            <v>26日语班</v>
          </cell>
          <cell r="I385" t="str">
            <v>外国语学院</v>
          </cell>
        </row>
        <row r="386">
          <cell r="H386" t="str">
            <v>26日语班</v>
          </cell>
          <cell r="I386" t="str">
            <v>外国语学院</v>
          </cell>
        </row>
        <row r="387">
          <cell r="H387" t="str">
            <v>26日语班</v>
          </cell>
          <cell r="I387" t="str">
            <v>外国语学院</v>
          </cell>
        </row>
        <row r="388">
          <cell r="H388" t="str">
            <v>26日语班</v>
          </cell>
          <cell r="I388" t="str">
            <v>外国语学院</v>
          </cell>
        </row>
        <row r="389">
          <cell r="H389" t="str">
            <v>26日语班</v>
          </cell>
          <cell r="I389" t="str">
            <v>外国语学院</v>
          </cell>
        </row>
        <row r="390">
          <cell r="H390" t="str">
            <v>26日语班</v>
          </cell>
          <cell r="I390" t="str">
            <v>外国语学院</v>
          </cell>
        </row>
        <row r="391">
          <cell r="H391" t="str">
            <v>26日语班</v>
          </cell>
          <cell r="I391" t="str">
            <v>外国语学院</v>
          </cell>
        </row>
        <row r="392">
          <cell r="H392" t="str">
            <v>26日语班</v>
          </cell>
          <cell r="I392" t="str">
            <v>外国语学院</v>
          </cell>
        </row>
        <row r="393">
          <cell r="H393" t="str">
            <v>26日语班</v>
          </cell>
          <cell r="I393" t="str">
            <v>外国语学院</v>
          </cell>
        </row>
        <row r="394">
          <cell r="H394" t="str">
            <v>26日语班</v>
          </cell>
          <cell r="I394" t="str">
            <v>外国语学院</v>
          </cell>
        </row>
        <row r="395">
          <cell r="H395" t="str">
            <v>26日语班</v>
          </cell>
          <cell r="I395" t="str">
            <v>外国语学院</v>
          </cell>
        </row>
        <row r="396">
          <cell r="H396" t="str">
            <v>26日语班</v>
          </cell>
          <cell r="I396" t="str">
            <v>外国语学院</v>
          </cell>
        </row>
        <row r="397">
          <cell r="H397" t="str">
            <v>26日语班</v>
          </cell>
          <cell r="I397" t="str">
            <v>外国语学院</v>
          </cell>
        </row>
        <row r="398">
          <cell r="H398" t="str">
            <v>26日语班</v>
          </cell>
          <cell r="I398" t="str">
            <v>外国语学院</v>
          </cell>
        </row>
        <row r="399">
          <cell r="H399" t="str">
            <v>26日语班</v>
          </cell>
          <cell r="I399" t="str">
            <v>外国语学院</v>
          </cell>
        </row>
        <row r="400">
          <cell r="H400" t="str">
            <v>26日语班</v>
          </cell>
          <cell r="I400" t="str">
            <v>外国语学院</v>
          </cell>
        </row>
        <row r="401">
          <cell r="H401" t="str">
            <v>26日语班</v>
          </cell>
          <cell r="I401" t="str">
            <v>外国语学院</v>
          </cell>
        </row>
        <row r="402">
          <cell r="H402" t="str">
            <v>26营销班</v>
          </cell>
          <cell r="I402" t="str">
            <v>经济管理学院</v>
          </cell>
        </row>
        <row r="403">
          <cell r="H403" t="str">
            <v>26营销班</v>
          </cell>
          <cell r="I403" t="str">
            <v>经济管理学院</v>
          </cell>
        </row>
        <row r="404">
          <cell r="H404" t="str">
            <v>26营销班</v>
          </cell>
          <cell r="I404" t="str">
            <v>经济管理学院</v>
          </cell>
        </row>
        <row r="405">
          <cell r="H405" t="str">
            <v>26营销班</v>
          </cell>
          <cell r="I405" t="str">
            <v>经济管理学院</v>
          </cell>
        </row>
        <row r="406">
          <cell r="H406" t="str">
            <v>26营销班</v>
          </cell>
          <cell r="I406" t="str">
            <v>经济管理学院</v>
          </cell>
        </row>
        <row r="407">
          <cell r="H407" t="str">
            <v>26营销班</v>
          </cell>
          <cell r="I407" t="str">
            <v>经济管理学院</v>
          </cell>
        </row>
        <row r="408">
          <cell r="H408" t="str">
            <v>26营销班</v>
          </cell>
          <cell r="I408" t="str">
            <v>经济管理学院</v>
          </cell>
        </row>
        <row r="409">
          <cell r="H409" t="str">
            <v>26营销班</v>
          </cell>
          <cell r="I409" t="str">
            <v>经济管理学院</v>
          </cell>
        </row>
        <row r="410">
          <cell r="H410" t="str">
            <v>26营销班</v>
          </cell>
          <cell r="I410" t="str">
            <v>经济管理学院</v>
          </cell>
        </row>
        <row r="411">
          <cell r="H411" t="str">
            <v>26营销班</v>
          </cell>
          <cell r="I411" t="str">
            <v>经济管理学院</v>
          </cell>
        </row>
        <row r="412">
          <cell r="H412" t="str">
            <v>26营销班</v>
          </cell>
          <cell r="I412" t="str">
            <v>经济管理学院</v>
          </cell>
        </row>
        <row r="413">
          <cell r="H413" t="str">
            <v>26营销班</v>
          </cell>
          <cell r="I413" t="str">
            <v>经济管理学院</v>
          </cell>
        </row>
        <row r="414">
          <cell r="H414" t="str">
            <v>26营销班</v>
          </cell>
          <cell r="I414" t="str">
            <v>经济管理学院</v>
          </cell>
        </row>
        <row r="415">
          <cell r="H415" t="str">
            <v>26营销班</v>
          </cell>
          <cell r="I415" t="str">
            <v>经济管理学院</v>
          </cell>
        </row>
        <row r="416">
          <cell r="H416" t="str">
            <v>26营销班</v>
          </cell>
          <cell r="I416" t="str">
            <v>经济管理学院</v>
          </cell>
        </row>
        <row r="417">
          <cell r="H417" t="str">
            <v>26营销班</v>
          </cell>
          <cell r="I417" t="str">
            <v>经济管理学院</v>
          </cell>
        </row>
        <row r="418">
          <cell r="H418" t="str">
            <v>26营销班</v>
          </cell>
          <cell r="I418" t="str">
            <v>经济管理学院</v>
          </cell>
        </row>
        <row r="419">
          <cell r="H419" t="str">
            <v>26营销班</v>
          </cell>
          <cell r="I419" t="str">
            <v>经济管理学院</v>
          </cell>
        </row>
        <row r="420">
          <cell r="H420" t="str">
            <v>26营销班</v>
          </cell>
          <cell r="I420" t="str">
            <v>经济管理学院</v>
          </cell>
        </row>
        <row r="421">
          <cell r="H421" t="str">
            <v>26营销班</v>
          </cell>
          <cell r="I421" t="str">
            <v>经济管理学院</v>
          </cell>
        </row>
        <row r="422">
          <cell r="H422" t="str">
            <v>26营销班</v>
          </cell>
          <cell r="I422" t="str">
            <v>经济管理学院</v>
          </cell>
        </row>
        <row r="423">
          <cell r="H423" t="str">
            <v>26营销班</v>
          </cell>
          <cell r="I423" t="str">
            <v>经济管理学院</v>
          </cell>
        </row>
        <row r="424">
          <cell r="H424" t="str">
            <v>26营销班</v>
          </cell>
          <cell r="I424" t="str">
            <v>经济管理学院</v>
          </cell>
        </row>
        <row r="425">
          <cell r="H425" t="str">
            <v>26营销班</v>
          </cell>
          <cell r="I425" t="str">
            <v>经济管理学院</v>
          </cell>
        </row>
        <row r="426">
          <cell r="H426" t="str">
            <v>26营销班</v>
          </cell>
          <cell r="I426" t="str">
            <v>经济管理学院</v>
          </cell>
        </row>
        <row r="427">
          <cell r="H427" t="str">
            <v>26营销班</v>
          </cell>
          <cell r="I427" t="str">
            <v>经济管理学院</v>
          </cell>
        </row>
        <row r="428">
          <cell r="H428" t="str">
            <v>26营销班</v>
          </cell>
          <cell r="I428" t="str">
            <v>经济管理学院</v>
          </cell>
        </row>
        <row r="429">
          <cell r="H429" t="str">
            <v>26营销班</v>
          </cell>
          <cell r="I429" t="str">
            <v>经济管理学院</v>
          </cell>
        </row>
        <row r="430">
          <cell r="H430" t="str">
            <v>26营销班</v>
          </cell>
          <cell r="I430" t="str">
            <v>经济管理学院</v>
          </cell>
        </row>
        <row r="431">
          <cell r="H431" t="str">
            <v>26营销班</v>
          </cell>
          <cell r="I431" t="str">
            <v>经济管理学院</v>
          </cell>
        </row>
        <row r="432">
          <cell r="H432" t="str">
            <v>26营销班</v>
          </cell>
          <cell r="I432" t="str">
            <v>经济管理学院</v>
          </cell>
        </row>
        <row r="433">
          <cell r="H433" t="str">
            <v>26营销班</v>
          </cell>
          <cell r="I433" t="str">
            <v>经济管理学院</v>
          </cell>
        </row>
        <row r="434">
          <cell r="H434" t="str">
            <v>26营销班</v>
          </cell>
          <cell r="I434" t="str">
            <v>经济管理学院</v>
          </cell>
        </row>
        <row r="435">
          <cell r="H435" t="str">
            <v>26营销班</v>
          </cell>
          <cell r="I435" t="str">
            <v>经济管理学院</v>
          </cell>
        </row>
        <row r="436">
          <cell r="H436" t="str">
            <v>26营销班</v>
          </cell>
          <cell r="I436" t="str">
            <v>经济管理学院</v>
          </cell>
        </row>
        <row r="437">
          <cell r="H437" t="str">
            <v>26营销班</v>
          </cell>
          <cell r="I437" t="str">
            <v>经济管理学院</v>
          </cell>
        </row>
        <row r="438">
          <cell r="H438" t="str">
            <v>26营销班</v>
          </cell>
          <cell r="I438" t="str">
            <v>经济管理学院</v>
          </cell>
        </row>
        <row r="439">
          <cell r="H439" t="str">
            <v>26营销班</v>
          </cell>
          <cell r="I439" t="str">
            <v>经济管理学院</v>
          </cell>
        </row>
        <row r="440">
          <cell r="H440" t="str">
            <v>26营销班</v>
          </cell>
          <cell r="I440" t="str">
            <v>经济管理学院</v>
          </cell>
        </row>
        <row r="441">
          <cell r="H441" t="str">
            <v>26营销班</v>
          </cell>
          <cell r="I441" t="str">
            <v>经济管理学院</v>
          </cell>
        </row>
        <row r="442">
          <cell r="H442" t="str">
            <v>26营销班</v>
          </cell>
          <cell r="I442" t="str">
            <v>经济管理学院</v>
          </cell>
        </row>
        <row r="443">
          <cell r="H443" t="str">
            <v>26营销班</v>
          </cell>
          <cell r="I443" t="str">
            <v>经济管理学院</v>
          </cell>
        </row>
        <row r="444">
          <cell r="H444" t="str">
            <v>26财管班</v>
          </cell>
          <cell r="I444" t="str">
            <v>经济管理学院</v>
          </cell>
        </row>
        <row r="445">
          <cell r="H445" t="str">
            <v>26财管班</v>
          </cell>
          <cell r="I445" t="str">
            <v>经济管理学院</v>
          </cell>
        </row>
        <row r="446">
          <cell r="H446" t="str">
            <v>26财管班</v>
          </cell>
          <cell r="I446" t="str">
            <v>经济管理学院</v>
          </cell>
        </row>
        <row r="447">
          <cell r="H447" t="str">
            <v>26财管班</v>
          </cell>
          <cell r="I447" t="str">
            <v>经济管理学院</v>
          </cell>
        </row>
        <row r="448">
          <cell r="H448" t="str">
            <v>26财管班</v>
          </cell>
          <cell r="I448" t="str">
            <v>经济管理学院</v>
          </cell>
        </row>
        <row r="449">
          <cell r="H449" t="str">
            <v>26财管班</v>
          </cell>
          <cell r="I449" t="str">
            <v>经济管理学院</v>
          </cell>
        </row>
        <row r="450">
          <cell r="H450" t="str">
            <v>26财管班</v>
          </cell>
          <cell r="I450" t="str">
            <v>经济管理学院</v>
          </cell>
        </row>
        <row r="451">
          <cell r="H451" t="str">
            <v>26财管班</v>
          </cell>
          <cell r="I451" t="str">
            <v>经济管理学院</v>
          </cell>
        </row>
        <row r="452">
          <cell r="H452" t="str">
            <v>26财管班</v>
          </cell>
          <cell r="I452" t="str">
            <v>经济管理学院</v>
          </cell>
        </row>
        <row r="453">
          <cell r="H453" t="str">
            <v>26财管班</v>
          </cell>
          <cell r="I453" t="str">
            <v>经济管理学院</v>
          </cell>
        </row>
        <row r="454">
          <cell r="H454" t="str">
            <v>26财管班</v>
          </cell>
          <cell r="I454" t="str">
            <v>经济管理学院</v>
          </cell>
        </row>
        <row r="455">
          <cell r="H455" t="str">
            <v>26财管班</v>
          </cell>
          <cell r="I455" t="str">
            <v>经济管理学院</v>
          </cell>
        </row>
        <row r="456">
          <cell r="H456" t="str">
            <v>26财管班</v>
          </cell>
          <cell r="I456" t="str">
            <v>经济管理学院</v>
          </cell>
        </row>
        <row r="457">
          <cell r="H457" t="str">
            <v>26财管班</v>
          </cell>
          <cell r="I457" t="str">
            <v>经济管理学院</v>
          </cell>
        </row>
        <row r="458">
          <cell r="H458" t="str">
            <v>26财管班</v>
          </cell>
          <cell r="I458" t="str">
            <v>经济管理学院</v>
          </cell>
        </row>
        <row r="459">
          <cell r="H459" t="str">
            <v>26财管班</v>
          </cell>
          <cell r="I459" t="str">
            <v>经济管理学院</v>
          </cell>
        </row>
        <row r="460">
          <cell r="H460" t="str">
            <v>26财管班</v>
          </cell>
          <cell r="I460" t="str">
            <v>经济管理学院</v>
          </cell>
        </row>
        <row r="461">
          <cell r="H461" t="str">
            <v>26财管班</v>
          </cell>
          <cell r="I461" t="str">
            <v>经济管理学院</v>
          </cell>
        </row>
        <row r="462">
          <cell r="H462" t="str">
            <v>26财管班</v>
          </cell>
          <cell r="I462" t="str">
            <v>经济管理学院</v>
          </cell>
        </row>
        <row r="463">
          <cell r="H463" t="str">
            <v>26财管班</v>
          </cell>
          <cell r="I463" t="str">
            <v>经济管理学院</v>
          </cell>
        </row>
        <row r="464">
          <cell r="H464" t="str">
            <v>26财管班</v>
          </cell>
          <cell r="I464" t="str">
            <v>经济管理学院</v>
          </cell>
        </row>
        <row r="465">
          <cell r="H465" t="str">
            <v>26财管班</v>
          </cell>
          <cell r="I465" t="str">
            <v>经济管理学院</v>
          </cell>
        </row>
        <row r="466">
          <cell r="H466" t="str">
            <v>26财管班</v>
          </cell>
          <cell r="I466" t="str">
            <v>经济管理学院</v>
          </cell>
        </row>
        <row r="467">
          <cell r="H467" t="str">
            <v>26财管班</v>
          </cell>
          <cell r="I467" t="str">
            <v>经济管理学院</v>
          </cell>
        </row>
        <row r="468">
          <cell r="H468" t="str">
            <v>26财管班</v>
          </cell>
          <cell r="I468" t="str">
            <v>经济管理学院</v>
          </cell>
        </row>
        <row r="469">
          <cell r="H469" t="str">
            <v>26财管班</v>
          </cell>
          <cell r="I469" t="str">
            <v>经济管理学院</v>
          </cell>
        </row>
        <row r="470">
          <cell r="H470" t="str">
            <v>26财管班</v>
          </cell>
          <cell r="I470" t="str">
            <v>经济管理学院</v>
          </cell>
        </row>
        <row r="471">
          <cell r="H471" t="str">
            <v>26财管班</v>
          </cell>
          <cell r="I471" t="str">
            <v>经济管理学院</v>
          </cell>
        </row>
        <row r="472">
          <cell r="H472" t="str">
            <v>26财管班</v>
          </cell>
          <cell r="I472" t="str">
            <v>经济管理学院</v>
          </cell>
        </row>
        <row r="473">
          <cell r="H473" t="str">
            <v>26财管班</v>
          </cell>
          <cell r="I473" t="str">
            <v>经济管理学院</v>
          </cell>
        </row>
        <row r="474">
          <cell r="H474" t="str">
            <v>26财管班</v>
          </cell>
          <cell r="I474" t="str">
            <v>经济管理学院</v>
          </cell>
        </row>
        <row r="475">
          <cell r="H475" t="str">
            <v>26财管班</v>
          </cell>
          <cell r="I475" t="str">
            <v>经济管理学院</v>
          </cell>
        </row>
        <row r="476">
          <cell r="H476" t="str">
            <v>26财管班</v>
          </cell>
          <cell r="I476" t="str">
            <v>经济管理学院</v>
          </cell>
        </row>
        <row r="477">
          <cell r="H477" t="str">
            <v>26财管班</v>
          </cell>
          <cell r="I477" t="str">
            <v>经济管理学院</v>
          </cell>
        </row>
        <row r="478">
          <cell r="H478" t="str">
            <v>26财管班</v>
          </cell>
          <cell r="I478" t="str">
            <v>经济管理学院</v>
          </cell>
        </row>
        <row r="479">
          <cell r="H479" t="str">
            <v>26财管班</v>
          </cell>
          <cell r="I479" t="str">
            <v>经济管理学院</v>
          </cell>
        </row>
        <row r="480">
          <cell r="H480" t="str">
            <v>26财管班</v>
          </cell>
          <cell r="I480" t="str">
            <v>经济管理学院</v>
          </cell>
        </row>
        <row r="481">
          <cell r="H481" t="str">
            <v>26财管班</v>
          </cell>
          <cell r="I481" t="str">
            <v>经济管理学院</v>
          </cell>
        </row>
        <row r="482">
          <cell r="H482" t="str">
            <v>26财管班</v>
          </cell>
          <cell r="I482" t="str">
            <v>经济管理学院</v>
          </cell>
        </row>
        <row r="483">
          <cell r="H483" t="str">
            <v>26财管班</v>
          </cell>
          <cell r="I483" t="str">
            <v>经济管理学院</v>
          </cell>
        </row>
        <row r="484">
          <cell r="H484" t="str">
            <v>26会计1班</v>
          </cell>
          <cell r="I484" t="str">
            <v>经济管理学院</v>
          </cell>
        </row>
        <row r="485">
          <cell r="H485" t="str">
            <v>26会计1班</v>
          </cell>
          <cell r="I485" t="str">
            <v>经济管理学院</v>
          </cell>
        </row>
        <row r="486">
          <cell r="H486" t="str">
            <v>26会计1班</v>
          </cell>
          <cell r="I486" t="str">
            <v>经济管理学院</v>
          </cell>
        </row>
        <row r="487">
          <cell r="H487" t="str">
            <v>26会计1班</v>
          </cell>
          <cell r="I487" t="str">
            <v>经济管理学院</v>
          </cell>
        </row>
        <row r="488">
          <cell r="H488" t="str">
            <v>26会计1班</v>
          </cell>
          <cell r="I488" t="str">
            <v>经济管理学院</v>
          </cell>
        </row>
        <row r="489">
          <cell r="H489" t="str">
            <v>26会计1班</v>
          </cell>
          <cell r="I489" t="str">
            <v>经济管理学院</v>
          </cell>
        </row>
        <row r="490">
          <cell r="H490" t="str">
            <v>26会计1班</v>
          </cell>
          <cell r="I490" t="str">
            <v>经济管理学院</v>
          </cell>
        </row>
        <row r="491">
          <cell r="H491" t="str">
            <v>26会计1班</v>
          </cell>
          <cell r="I491" t="str">
            <v>经济管理学院</v>
          </cell>
        </row>
        <row r="492">
          <cell r="H492" t="str">
            <v>26会计1班</v>
          </cell>
          <cell r="I492" t="str">
            <v>经济管理学院</v>
          </cell>
        </row>
        <row r="493">
          <cell r="H493" t="str">
            <v>26会计1班</v>
          </cell>
          <cell r="I493" t="str">
            <v>经济管理学院</v>
          </cell>
        </row>
        <row r="494">
          <cell r="H494" t="str">
            <v>26会计1班</v>
          </cell>
          <cell r="I494" t="str">
            <v>经济管理学院</v>
          </cell>
        </row>
        <row r="495">
          <cell r="H495" t="str">
            <v>26会计1班</v>
          </cell>
          <cell r="I495" t="str">
            <v>经济管理学院</v>
          </cell>
        </row>
        <row r="496">
          <cell r="H496" t="str">
            <v>26会计1班</v>
          </cell>
          <cell r="I496" t="str">
            <v>经济管理学院</v>
          </cell>
        </row>
        <row r="497">
          <cell r="H497" t="str">
            <v>26会计1班</v>
          </cell>
          <cell r="I497" t="str">
            <v>经济管理学院</v>
          </cell>
        </row>
        <row r="498">
          <cell r="H498" t="str">
            <v>26会计1班</v>
          </cell>
          <cell r="I498" t="str">
            <v>经济管理学院</v>
          </cell>
        </row>
        <row r="499">
          <cell r="H499" t="str">
            <v>26会计1班</v>
          </cell>
          <cell r="I499" t="str">
            <v>经济管理学院</v>
          </cell>
        </row>
        <row r="500">
          <cell r="H500" t="str">
            <v>26会计1班</v>
          </cell>
          <cell r="I500" t="str">
            <v>经济管理学院</v>
          </cell>
        </row>
        <row r="501">
          <cell r="H501" t="str">
            <v>26会计1班</v>
          </cell>
          <cell r="I501" t="str">
            <v>经济管理学院</v>
          </cell>
        </row>
        <row r="502">
          <cell r="H502" t="str">
            <v>26会计1班</v>
          </cell>
          <cell r="I502" t="str">
            <v>经济管理学院</v>
          </cell>
        </row>
        <row r="503">
          <cell r="H503" t="str">
            <v>26会计1班</v>
          </cell>
          <cell r="I503" t="str">
            <v>经济管理学院</v>
          </cell>
        </row>
        <row r="504">
          <cell r="H504" t="str">
            <v>26会计1班</v>
          </cell>
          <cell r="I504" t="str">
            <v>经济管理学院</v>
          </cell>
        </row>
        <row r="505">
          <cell r="H505" t="str">
            <v>26会计1班</v>
          </cell>
          <cell r="I505" t="str">
            <v>经济管理学院</v>
          </cell>
        </row>
        <row r="506">
          <cell r="H506" t="str">
            <v>26会计1班</v>
          </cell>
          <cell r="I506" t="str">
            <v>经济管理学院</v>
          </cell>
        </row>
        <row r="507">
          <cell r="H507" t="str">
            <v>26会计1班</v>
          </cell>
          <cell r="I507" t="str">
            <v>经济管理学院</v>
          </cell>
        </row>
        <row r="508">
          <cell r="H508" t="str">
            <v>26会计1班</v>
          </cell>
          <cell r="I508" t="str">
            <v>经济管理学院</v>
          </cell>
        </row>
        <row r="509">
          <cell r="H509" t="str">
            <v>26会计1班</v>
          </cell>
          <cell r="I509" t="str">
            <v>经济管理学院</v>
          </cell>
        </row>
        <row r="510">
          <cell r="H510" t="str">
            <v>26会计1班</v>
          </cell>
          <cell r="I510" t="str">
            <v>经济管理学院</v>
          </cell>
        </row>
        <row r="511">
          <cell r="H511" t="str">
            <v>26会计1班</v>
          </cell>
          <cell r="I511" t="str">
            <v>经济管理学院</v>
          </cell>
        </row>
        <row r="512">
          <cell r="H512" t="str">
            <v>26会计1班</v>
          </cell>
          <cell r="I512" t="str">
            <v>经济管理学院</v>
          </cell>
        </row>
        <row r="513">
          <cell r="H513" t="str">
            <v>26会计1班</v>
          </cell>
          <cell r="I513" t="str">
            <v>经济管理学院</v>
          </cell>
        </row>
        <row r="514">
          <cell r="H514" t="str">
            <v>26会计1班</v>
          </cell>
          <cell r="I514" t="str">
            <v>经济管理学院</v>
          </cell>
        </row>
        <row r="515">
          <cell r="H515" t="str">
            <v>26会计1班</v>
          </cell>
          <cell r="I515" t="str">
            <v>经济管理学院</v>
          </cell>
        </row>
        <row r="516">
          <cell r="H516" t="str">
            <v>26会计1班</v>
          </cell>
          <cell r="I516" t="str">
            <v>经济管理学院</v>
          </cell>
        </row>
        <row r="517">
          <cell r="H517" t="str">
            <v>26会计1班</v>
          </cell>
          <cell r="I517" t="str">
            <v>经济管理学院</v>
          </cell>
        </row>
        <row r="518">
          <cell r="H518" t="str">
            <v>26会计1班</v>
          </cell>
          <cell r="I518" t="str">
            <v>经济管理学院</v>
          </cell>
        </row>
        <row r="519">
          <cell r="H519" t="str">
            <v>26会计1班</v>
          </cell>
          <cell r="I519" t="str">
            <v>经济管理学院</v>
          </cell>
        </row>
        <row r="520">
          <cell r="H520" t="str">
            <v>26会计1班</v>
          </cell>
          <cell r="I520" t="str">
            <v>经济管理学院</v>
          </cell>
        </row>
        <row r="521">
          <cell r="H521" t="str">
            <v>26会计1班</v>
          </cell>
          <cell r="I521" t="str">
            <v>经济管理学院</v>
          </cell>
        </row>
        <row r="522">
          <cell r="H522" t="str">
            <v>26会计1班</v>
          </cell>
          <cell r="I522" t="str">
            <v>经济管理学院</v>
          </cell>
        </row>
        <row r="523">
          <cell r="H523" t="str">
            <v>26会计1班</v>
          </cell>
          <cell r="I523" t="str">
            <v>经济管理学院</v>
          </cell>
        </row>
        <row r="524">
          <cell r="H524" t="str">
            <v>26会计1班</v>
          </cell>
          <cell r="I524" t="str">
            <v>经济管理学院</v>
          </cell>
        </row>
        <row r="525">
          <cell r="H525" t="str">
            <v>26会计1班</v>
          </cell>
          <cell r="I525" t="str">
            <v>经济管理学院</v>
          </cell>
        </row>
        <row r="526">
          <cell r="H526" t="str">
            <v>26会计1班</v>
          </cell>
          <cell r="I526" t="str">
            <v>经济管理学院</v>
          </cell>
        </row>
        <row r="527">
          <cell r="H527" t="str">
            <v>26会计1班</v>
          </cell>
          <cell r="I527" t="str">
            <v>经济管理学院</v>
          </cell>
        </row>
        <row r="528">
          <cell r="H528" t="str">
            <v>26会计1班</v>
          </cell>
          <cell r="I528" t="str">
            <v>经济管理学院</v>
          </cell>
        </row>
        <row r="529">
          <cell r="H529" t="str">
            <v>26会计1班</v>
          </cell>
          <cell r="I529" t="str">
            <v>经济管理学院</v>
          </cell>
        </row>
        <row r="530">
          <cell r="H530" t="str">
            <v>26会计1班</v>
          </cell>
          <cell r="I530" t="str">
            <v>经济管理学院</v>
          </cell>
        </row>
        <row r="531">
          <cell r="H531" t="str">
            <v>26会计1班</v>
          </cell>
          <cell r="I531" t="str">
            <v>经济管理学院</v>
          </cell>
        </row>
        <row r="532">
          <cell r="H532" t="str">
            <v>26会计1班</v>
          </cell>
          <cell r="I532" t="str">
            <v>经济管理学院</v>
          </cell>
        </row>
        <row r="533">
          <cell r="H533" t="str">
            <v>26会计1班</v>
          </cell>
          <cell r="I533" t="str">
            <v>经济管理学院</v>
          </cell>
        </row>
        <row r="534">
          <cell r="H534" t="str">
            <v>26会计2班</v>
          </cell>
          <cell r="I534" t="str">
            <v>经济管理学院</v>
          </cell>
        </row>
        <row r="535">
          <cell r="H535" t="str">
            <v>26会计2班</v>
          </cell>
          <cell r="I535" t="str">
            <v>经济管理学院</v>
          </cell>
        </row>
        <row r="536">
          <cell r="H536" t="str">
            <v>26会计2班</v>
          </cell>
          <cell r="I536" t="str">
            <v>经济管理学院</v>
          </cell>
        </row>
        <row r="537">
          <cell r="H537" t="str">
            <v>26会计2班</v>
          </cell>
          <cell r="I537" t="str">
            <v>经济管理学院</v>
          </cell>
        </row>
        <row r="538">
          <cell r="H538" t="str">
            <v>26会计2班</v>
          </cell>
          <cell r="I538" t="str">
            <v>经济管理学院</v>
          </cell>
        </row>
        <row r="539">
          <cell r="H539" t="str">
            <v>26会计2班</v>
          </cell>
          <cell r="I539" t="str">
            <v>经济管理学院</v>
          </cell>
        </row>
        <row r="540">
          <cell r="H540" t="str">
            <v>26会计2班</v>
          </cell>
          <cell r="I540" t="str">
            <v>经济管理学院</v>
          </cell>
        </row>
        <row r="541">
          <cell r="H541" t="str">
            <v>26会计2班</v>
          </cell>
          <cell r="I541" t="str">
            <v>经济管理学院</v>
          </cell>
        </row>
        <row r="542">
          <cell r="H542" t="str">
            <v>26会计2班</v>
          </cell>
          <cell r="I542" t="str">
            <v>经济管理学院</v>
          </cell>
        </row>
        <row r="543">
          <cell r="H543" t="str">
            <v>26会计2班</v>
          </cell>
          <cell r="I543" t="str">
            <v>经济管理学院</v>
          </cell>
        </row>
        <row r="544">
          <cell r="H544" t="str">
            <v>26会计2班</v>
          </cell>
          <cell r="I544" t="str">
            <v>经济管理学院</v>
          </cell>
        </row>
        <row r="545">
          <cell r="H545" t="str">
            <v>26会计2班</v>
          </cell>
          <cell r="I545" t="str">
            <v>经济管理学院</v>
          </cell>
        </row>
        <row r="546">
          <cell r="H546" t="str">
            <v>26会计2班</v>
          </cell>
          <cell r="I546" t="str">
            <v>经济管理学院</v>
          </cell>
        </row>
        <row r="547">
          <cell r="H547" t="str">
            <v>26会计2班</v>
          </cell>
          <cell r="I547" t="str">
            <v>经济管理学院</v>
          </cell>
        </row>
        <row r="548">
          <cell r="H548" t="str">
            <v>26会计2班</v>
          </cell>
          <cell r="I548" t="str">
            <v>经济管理学院</v>
          </cell>
        </row>
        <row r="549">
          <cell r="H549" t="str">
            <v>26会计2班</v>
          </cell>
          <cell r="I549" t="str">
            <v>经济管理学院</v>
          </cell>
        </row>
        <row r="550">
          <cell r="H550" t="str">
            <v>26会计2班</v>
          </cell>
          <cell r="I550" t="str">
            <v>经济管理学院</v>
          </cell>
        </row>
        <row r="551">
          <cell r="H551" t="str">
            <v>26会计2班</v>
          </cell>
          <cell r="I551" t="str">
            <v>经济管理学院</v>
          </cell>
        </row>
        <row r="552">
          <cell r="H552" t="str">
            <v>26会计2班</v>
          </cell>
          <cell r="I552" t="str">
            <v>经济管理学院</v>
          </cell>
        </row>
        <row r="553">
          <cell r="H553" t="str">
            <v>26会计2班</v>
          </cell>
          <cell r="I553" t="str">
            <v>经济管理学院</v>
          </cell>
        </row>
        <row r="554">
          <cell r="H554" t="str">
            <v>26会计2班</v>
          </cell>
          <cell r="I554" t="str">
            <v>经济管理学院</v>
          </cell>
        </row>
        <row r="555">
          <cell r="H555" t="str">
            <v>26会计2班</v>
          </cell>
          <cell r="I555" t="str">
            <v>经济管理学院</v>
          </cell>
        </row>
        <row r="556">
          <cell r="H556" t="str">
            <v>26会计2班</v>
          </cell>
          <cell r="I556" t="str">
            <v>经济管理学院</v>
          </cell>
        </row>
        <row r="557">
          <cell r="H557" t="str">
            <v>26会计2班</v>
          </cell>
          <cell r="I557" t="str">
            <v>经济管理学院</v>
          </cell>
        </row>
        <row r="558">
          <cell r="H558" t="str">
            <v>26会计2班</v>
          </cell>
          <cell r="I558" t="str">
            <v>经济管理学院</v>
          </cell>
        </row>
        <row r="559">
          <cell r="H559" t="str">
            <v>26会计2班</v>
          </cell>
          <cell r="I559" t="str">
            <v>经济管理学院</v>
          </cell>
        </row>
        <row r="560">
          <cell r="H560" t="str">
            <v>26会计2班</v>
          </cell>
          <cell r="I560" t="str">
            <v>经济管理学院</v>
          </cell>
        </row>
        <row r="561">
          <cell r="H561" t="str">
            <v>26会计2班</v>
          </cell>
          <cell r="I561" t="str">
            <v>经济管理学院</v>
          </cell>
        </row>
        <row r="562">
          <cell r="H562" t="str">
            <v>26会计2班</v>
          </cell>
          <cell r="I562" t="str">
            <v>经济管理学院</v>
          </cell>
        </row>
        <row r="563">
          <cell r="H563" t="str">
            <v>26会计2班</v>
          </cell>
          <cell r="I563" t="str">
            <v>经济管理学院</v>
          </cell>
        </row>
        <row r="564">
          <cell r="H564" t="str">
            <v>26会计2班</v>
          </cell>
          <cell r="I564" t="str">
            <v>经济管理学院</v>
          </cell>
        </row>
        <row r="565">
          <cell r="H565" t="str">
            <v>26会计2班</v>
          </cell>
          <cell r="I565" t="str">
            <v>经济管理学院</v>
          </cell>
        </row>
        <row r="566">
          <cell r="H566" t="str">
            <v>26会计2班</v>
          </cell>
          <cell r="I566" t="str">
            <v>经济管理学院</v>
          </cell>
        </row>
        <row r="567">
          <cell r="H567" t="str">
            <v>26会计2班</v>
          </cell>
          <cell r="I567" t="str">
            <v>经济管理学院</v>
          </cell>
        </row>
        <row r="568">
          <cell r="H568" t="str">
            <v>26会计2班</v>
          </cell>
          <cell r="I568" t="str">
            <v>经济管理学院</v>
          </cell>
        </row>
        <row r="569">
          <cell r="H569" t="str">
            <v>26会计2班</v>
          </cell>
          <cell r="I569" t="str">
            <v>经济管理学院</v>
          </cell>
        </row>
        <row r="570">
          <cell r="H570" t="str">
            <v>26会计2班</v>
          </cell>
          <cell r="I570" t="str">
            <v>经济管理学院</v>
          </cell>
        </row>
        <row r="571">
          <cell r="H571" t="str">
            <v>26会计2班</v>
          </cell>
          <cell r="I571" t="str">
            <v>经济管理学院</v>
          </cell>
        </row>
        <row r="572">
          <cell r="H572" t="str">
            <v>26会计2班</v>
          </cell>
          <cell r="I572" t="str">
            <v>经济管理学院</v>
          </cell>
        </row>
        <row r="573">
          <cell r="H573" t="str">
            <v>26会计2班</v>
          </cell>
          <cell r="I573" t="str">
            <v>经济管理学院</v>
          </cell>
        </row>
        <row r="574">
          <cell r="H574" t="str">
            <v>26会计2班</v>
          </cell>
          <cell r="I574" t="str">
            <v>经济管理学院</v>
          </cell>
        </row>
        <row r="575">
          <cell r="H575" t="str">
            <v>26会计2班</v>
          </cell>
          <cell r="I575" t="str">
            <v>经济管理学院</v>
          </cell>
        </row>
        <row r="576">
          <cell r="H576" t="str">
            <v>26会计2班</v>
          </cell>
          <cell r="I576" t="str">
            <v>经济管理学院</v>
          </cell>
        </row>
        <row r="577">
          <cell r="H577" t="str">
            <v>26会计2班</v>
          </cell>
          <cell r="I577" t="str">
            <v>经济管理学院</v>
          </cell>
        </row>
        <row r="578">
          <cell r="H578" t="str">
            <v>26会计2班</v>
          </cell>
          <cell r="I578" t="str">
            <v>经济管理学院</v>
          </cell>
        </row>
        <row r="579">
          <cell r="H579" t="str">
            <v>26会计2班</v>
          </cell>
          <cell r="I579" t="str">
            <v>经济管理学院</v>
          </cell>
        </row>
        <row r="580">
          <cell r="H580" t="str">
            <v>26会计2班</v>
          </cell>
          <cell r="I580" t="str">
            <v>经济管理学院</v>
          </cell>
        </row>
        <row r="581">
          <cell r="H581" t="str">
            <v>26会计2班</v>
          </cell>
          <cell r="I581" t="str">
            <v>经济管理学院</v>
          </cell>
        </row>
        <row r="582">
          <cell r="H582" t="str">
            <v>26会计2班</v>
          </cell>
          <cell r="I582" t="str">
            <v>经济管理学院</v>
          </cell>
        </row>
        <row r="583">
          <cell r="H583" t="str">
            <v>26会计2班</v>
          </cell>
          <cell r="I583" t="str">
            <v>经济管理学院</v>
          </cell>
        </row>
        <row r="584">
          <cell r="H584" t="str">
            <v>26数管班</v>
          </cell>
          <cell r="I584" t="str">
            <v>经济管理学院</v>
          </cell>
        </row>
        <row r="585">
          <cell r="H585" t="str">
            <v>26数管班</v>
          </cell>
          <cell r="I585" t="str">
            <v>经济管理学院</v>
          </cell>
        </row>
        <row r="586">
          <cell r="H586" t="str">
            <v>26数管班</v>
          </cell>
          <cell r="I586" t="str">
            <v>经济管理学院</v>
          </cell>
        </row>
        <row r="587">
          <cell r="H587" t="str">
            <v>26数管班</v>
          </cell>
          <cell r="I587" t="str">
            <v>经济管理学院</v>
          </cell>
        </row>
        <row r="588">
          <cell r="H588" t="str">
            <v>26数管班</v>
          </cell>
          <cell r="I588" t="str">
            <v>经济管理学院</v>
          </cell>
        </row>
        <row r="589">
          <cell r="H589" t="str">
            <v>26数管班</v>
          </cell>
          <cell r="I589" t="str">
            <v>经济管理学院</v>
          </cell>
        </row>
        <row r="590">
          <cell r="H590" t="str">
            <v>26数管班</v>
          </cell>
          <cell r="I590" t="str">
            <v>经济管理学院</v>
          </cell>
        </row>
        <row r="591">
          <cell r="H591" t="str">
            <v>26数管班</v>
          </cell>
          <cell r="I591" t="str">
            <v>经济管理学院</v>
          </cell>
        </row>
        <row r="592">
          <cell r="H592" t="str">
            <v>26数管班</v>
          </cell>
          <cell r="I592" t="str">
            <v>经济管理学院</v>
          </cell>
        </row>
        <row r="593">
          <cell r="H593" t="str">
            <v>26数管班</v>
          </cell>
          <cell r="I593" t="str">
            <v>经济管理学院</v>
          </cell>
        </row>
        <row r="594">
          <cell r="H594" t="str">
            <v>26数管班</v>
          </cell>
          <cell r="I594" t="str">
            <v>经济管理学院</v>
          </cell>
        </row>
        <row r="595">
          <cell r="H595" t="str">
            <v>26数管班</v>
          </cell>
          <cell r="I595" t="str">
            <v>经济管理学院</v>
          </cell>
        </row>
        <row r="596">
          <cell r="H596" t="str">
            <v>26数管班</v>
          </cell>
          <cell r="I596" t="str">
            <v>经济管理学院</v>
          </cell>
        </row>
        <row r="597">
          <cell r="H597" t="str">
            <v>26数管班</v>
          </cell>
          <cell r="I597" t="str">
            <v>经济管理学院</v>
          </cell>
        </row>
        <row r="598">
          <cell r="H598" t="str">
            <v>26数管班</v>
          </cell>
          <cell r="I598" t="str">
            <v>经济管理学院</v>
          </cell>
        </row>
        <row r="599">
          <cell r="H599" t="str">
            <v>26数管班</v>
          </cell>
          <cell r="I599" t="str">
            <v>经济管理学院</v>
          </cell>
        </row>
        <row r="600">
          <cell r="H600" t="str">
            <v>26数管班</v>
          </cell>
          <cell r="I600" t="str">
            <v>经济管理学院</v>
          </cell>
        </row>
        <row r="601">
          <cell r="H601" t="str">
            <v>26数管班</v>
          </cell>
          <cell r="I601" t="str">
            <v>经济管理学院</v>
          </cell>
        </row>
        <row r="602">
          <cell r="H602" t="str">
            <v>26数管班</v>
          </cell>
          <cell r="I602" t="str">
            <v>经济管理学院</v>
          </cell>
        </row>
        <row r="603">
          <cell r="H603" t="str">
            <v>26数管班</v>
          </cell>
          <cell r="I603" t="str">
            <v>经济管理学院</v>
          </cell>
        </row>
        <row r="604">
          <cell r="H604" t="str">
            <v>26数管班</v>
          </cell>
          <cell r="I604" t="str">
            <v>经济管理学院</v>
          </cell>
        </row>
        <row r="605">
          <cell r="H605" t="str">
            <v>26数管班</v>
          </cell>
          <cell r="I605" t="str">
            <v>经济管理学院</v>
          </cell>
        </row>
        <row r="606">
          <cell r="H606" t="str">
            <v>26数管班</v>
          </cell>
          <cell r="I606" t="str">
            <v>经济管理学院</v>
          </cell>
        </row>
        <row r="607">
          <cell r="H607" t="str">
            <v>26数管班</v>
          </cell>
          <cell r="I607" t="str">
            <v>经济管理学院</v>
          </cell>
        </row>
        <row r="608">
          <cell r="H608" t="str">
            <v>26数管班</v>
          </cell>
          <cell r="I608" t="str">
            <v>经济管理学院</v>
          </cell>
        </row>
        <row r="609">
          <cell r="H609" t="str">
            <v>26数管班</v>
          </cell>
          <cell r="I609" t="str">
            <v>经济管理学院</v>
          </cell>
        </row>
        <row r="610">
          <cell r="H610" t="str">
            <v>26数管班</v>
          </cell>
          <cell r="I610" t="str">
            <v>经济管理学院</v>
          </cell>
        </row>
        <row r="611">
          <cell r="H611" t="str">
            <v>26数管班</v>
          </cell>
          <cell r="I611" t="str">
            <v>经济管理学院</v>
          </cell>
        </row>
        <row r="612">
          <cell r="H612" t="str">
            <v>26数管班</v>
          </cell>
          <cell r="I612" t="str">
            <v>经济管理学院</v>
          </cell>
        </row>
        <row r="613">
          <cell r="H613" t="str">
            <v>26数管班</v>
          </cell>
          <cell r="I613" t="str">
            <v>经济管理学院</v>
          </cell>
        </row>
        <row r="614">
          <cell r="H614" t="str">
            <v>26数管班</v>
          </cell>
          <cell r="I614" t="str">
            <v>经济管理学院</v>
          </cell>
        </row>
        <row r="615">
          <cell r="H615" t="str">
            <v>26数管班</v>
          </cell>
          <cell r="I615" t="str">
            <v>经济管理学院</v>
          </cell>
        </row>
        <row r="616">
          <cell r="H616" t="str">
            <v>26数管班</v>
          </cell>
          <cell r="I616" t="str">
            <v>经济管理学院</v>
          </cell>
        </row>
        <row r="617">
          <cell r="H617" t="str">
            <v>26数管班</v>
          </cell>
          <cell r="I617" t="str">
            <v>经济管理学院</v>
          </cell>
        </row>
        <row r="618">
          <cell r="H618" t="str">
            <v>26数管班</v>
          </cell>
          <cell r="I618" t="str">
            <v>经济管理学院</v>
          </cell>
        </row>
        <row r="619">
          <cell r="H619" t="str">
            <v>26数管班</v>
          </cell>
          <cell r="I619" t="str">
            <v>经济管理学院</v>
          </cell>
        </row>
        <row r="620">
          <cell r="H620" t="str">
            <v>26数管班</v>
          </cell>
          <cell r="I620" t="str">
            <v>经济管理学院</v>
          </cell>
        </row>
        <row r="621">
          <cell r="H621" t="str">
            <v>26数管班</v>
          </cell>
          <cell r="I621" t="str">
            <v>经济管理学院</v>
          </cell>
        </row>
        <row r="622">
          <cell r="H622" t="str">
            <v>26数管班</v>
          </cell>
          <cell r="I622" t="str">
            <v>经济管理学院</v>
          </cell>
        </row>
        <row r="623">
          <cell r="H623" t="str">
            <v>26数管班</v>
          </cell>
          <cell r="I623" t="str">
            <v>经济管理学院</v>
          </cell>
        </row>
        <row r="624">
          <cell r="H624" t="str">
            <v>26数管班</v>
          </cell>
          <cell r="I624" t="str">
            <v>经济管理学院</v>
          </cell>
        </row>
        <row r="625">
          <cell r="H625" t="str">
            <v>26数管班</v>
          </cell>
          <cell r="I625" t="str">
            <v>经济管理学院</v>
          </cell>
        </row>
        <row r="626">
          <cell r="H626" t="str">
            <v>26数管班</v>
          </cell>
          <cell r="I626" t="str">
            <v>经济管理学院</v>
          </cell>
        </row>
        <row r="627">
          <cell r="H627" t="str">
            <v>26数管班</v>
          </cell>
          <cell r="I627" t="str">
            <v>经济管理学院</v>
          </cell>
        </row>
        <row r="628">
          <cell r="H628" t="str">
            <v>26数管班</v>
          </cell>
          <cell r="I628" t="str">
            <v>经济管理学院</v>
          </cell>
        </row>
        <row r="629">
          <cell r="H629" t="str">
            <v>26数管班</v>
          </cell>
          <cell r="I629" t="str">
            <v>经济管理学院</v>
          </cell>
        </row>
        <row r="630">
          <cell r="H630" t="str">
            <v>26数管班</v>
          </cell>
          <cell r="I630" t="str">
            <v>经济管理学院</v>
          </cell>
        </row>
        <row r="631">
          <cell r="H631" t="str">
            <v>26数管班</v>
          </cell>
          <cell r="I631" t="str">
            <v>经济管理学院</v>
          </cell>
        </row>
        <row r="632">
          <cell r="H632" t="str">
            <v>26数管班</v>
          </cell>
          <cell r="I632" t="str">
            <v>经济管理学院</v>
          </cell>
        </row>
        <row r="633">
          <cell r="H633" t="str">
            <v>26数管班</v>
          </cell>
          <cell r="I633" t="str">
            <v>经济管理学院</v>
          </cell>
        </row>
        <row r="634">
          <cell r="H634" t="str">
            <v>26数管班</v>
          </cell>
          <cell r="I634" t="str">
            <v>经济管理学院</v>
          </cell>
        </row>
        <row r="635">
          <cell r="H635" t="str">
            <v>26数管班</v>
          </cell>
          <cell r="I635" t="str">
            <v>经济管理学院</v>
          </cell>
        </row>
        <row r="636">
          <cell r="H636" t="str">
            <v>26数管班</v>
          </cell>
          <cell r="I636" t="str">
            <v>经济管理学院</v>
          </cell>
        </row>
        <row r="637">
          <cell r="H637" t="str">
            <v>26数管班</v>
          </cell>
          <cell r="I637" t="str">
            <v>经济管理学院</v>
          </cell>
        </row>
        <row r="638">
          <cell r="H638" t="str">
            <v>26数管班</v>
          </cell>
          <cell r="I638" t="str">
            <v>经济管理学院</v>
          </cell>
        </row>
        <row r="639">
          <cell r="H639" t="str">
            <v>26数管班</v>
          </cell>
          <cell r="I639" t="str">
            <v>经济管理学院</v>
          </cell>
        </row>
        <row r="640">
          <cell r="H640" t="str">
            <v>26数管班</v>
          </cell>
          <cell r="I640" t="str">
            <v>经济管理学院</v>
          </cell>
        </row>
        <row r="641">
          <cell r="H641" t="str">
            <v>26数管班</v>
          </cell>
          <cell r="I641" t="str">
            <v>经济管理学院</v>
          </cell>
        </row>
        <row r="642">
          <cell r="H642" t="str">
            <v>26数管班</v>
          </cell>
          <cell r="I642" t="str">
            <v>经济管理学院</v>
          </cell>
        </row>
        <row r="643">
          <cell r="H643" t="str">
            <v>26数管班</v>
          </cell>
          <cell r="I643" t="str">
            <v>经济管理学院</v>
          </cell>
        </row>
        <row r="644">
          <cell r="H644" t="str">
            <v>26营销对口班</v>
          </cell>
          <cell r="I644" t="str">
            <v>经济管理学院</v>
          </cell>
        </row>
        <row r="645">
          <cell r="H645" t="str">
            <v>26营销对口班</v>
          </cell>
          <cell r="I645" t="str">
            <v>经济管理学院</v>
          </cell>
        </row>
        <row r="646">
          <cell r="H646" t="str">
            <v>26营销对口班</v>
          </cell>
          <cell r="I646" t="str">
            <v>经济管理学院</v>
          </cell>
        </row>
        <row r="647">
          <cell r="H647" t="str">
            <v>26营销对口班</v>
          </cell>
          <cell r="I647" t="str">
            <v>经济管理学院</v>
          </cell>
        </row>
        <row r="648">
          <cell r="H648" t="str">
            <v>26营销对口班</v>
          </cell>
          <cell r="I648" t="str">
            <v>经济管理学院</v>
          </cell>
        </row>
        <row r="649">
          <cell r="H649" t="str">
            <v>26营销对口班</v>
          </cell>
          <cell r="I649" t="str">
            <v>经济管理学院</v>
          </cell>
        </row>
        <row r="650">
          <cell r="H650" t="str">
            <v>26营销对口班</v>
          </cell>
          <cell r="I650" t="str">
            <v>经济管理学院</v>
          </cell>
        </row>
        <row r="651">
          <cell r="H651" t="str">
            <v>26营销对口班</v>
          </cell>
          <cell r="I651" t="str">
            <v>经济管理学院</v>
          </cell>
        </row>
        <row r="652">
          <cell r="H652" t="str">
            <v>26营销对口班</v>
          </cell>
          <cell r="I652" t="str">
            <v>经济管理学院</v>
          </cell>
        </row>
        <row r="653">
          <cell r="H653" t="str">
            <v>26营销对口班</v>
          </cell>
          <cell r="I653" t="str">
            <v>经济管理学院</v>
          </cell>
        </row>
        <row r="654">
          <cell r="H654" t="str">
            <v>26营销对口班</v>
          </cell>
          <cell r="I654" t="str">
            <v>经济管理学院</v>
          </cell>
        </row>
        <row r="655">
          <cell r="H655" t="str">
            <v>26营销对口班</v>
          </cell>
          <cell r="I655" t="str">
            <v>经济管理学院</v>
          </cell>
        </row>
        <row r="656">
          <cell r="H656" t="str">
            <v>26营销对口班</v>
          </cell>
          <cell r="I656" t="str">
            <v>经济管理学院</v>
          </cell>
        </row>
        <row r="657">
          <cell r="H657" t="str">
            <v>26营销对口班</v>
          </cell>
          <cell r="I657" t="str">
            <v>经济管理学院</v>
          </cell>
        </row>
        <row r="658">
          <cell r="H658" t="str">
            <v>26营销对口班</v>
          </cell>
          <cell r="I658" t="str">
            <v>经济管理学院</v>
          </cell>
        </row>
        <row r="659">
          <cell r="H659" t="str">
            <v>26营销对口班</v>
          </cell>
          <cell r="I659" t="str">
            <v>经济管理学院</v>
          </cell>
        </row>
        <row r="660">
          <cell r="H660" t="str">
            <v>26营销对口班</v>
          </cell>
          <cell r="I660" t="str">
            <v>经济管理学院</v>
          </cell>
        </row>
        <row r="661">
          <cell r="H661" t="str">
            <v>26营销对口班</v>
          </cell>
          <cell r="I661" t="str">
            <v>经济管理学院</v>
          </cell>
        </row>
        <row r="662">
          <cell r="H662" t="str">
            <v>26营销对口班</v>
          </cell>
          <cell r="I662" t="str">
            <v>经济管理学院</v>
          </cell>
        </row>
        <row r="663">
          <cell r="H663" t="str">
            <v>26营销对口班</v>
          </cell>
          <cell r="I663" t="str">
            <v>经济管理学院</v>
          </cell>
        </row>
        <row r="664">
          <cell r="H664" t="str">
            <v>26营销对口班</v>
          </cell>
          <cell r="I664" t="str">
            <v>经济管理学院</v>
          </cell>
        </row>
        <row r="665">
          <cell r="H665" t="str">
            <v>26营销对口班</v>
          </cell>
          <cell r="I665" t="str">
            <v>经济管理学院</v>
          </cell>
        </row>
        <row r="666">
          <cell r="H666" t="str">
            <v>26营销对口班</v>
          </cell>
          <cell r="I666" t="str">
            <v>经济管理学院</v>
          </cell>
        </row>
        <row r="667">
          <cell r="H667" t="str">
            <v>26营销对口班</v>
          </cell>
          <cell r="I667" t="str">
            <v>经济管理学院</v>
          </cell>
        </row>
        <row r="668">
          <cell r="H668" t="str">
            <v>26营销对口班</v>
          </cell>
          <cell r="I668" t="str">
            <v>经济管理学院</v>
          </cell>
        </row>
        <row r="669">
          <cell r="H669" t="str">
            <v>26营销对口班</v>
          </cell>
          <cell r="I669" t="str">
            <v>经济管理学院</v>
          </cell>
        </row>
        <row r="670">
          <cell r="H670" t="str">
            <v>26营销对口班</v>
          </cell>
          <cell r="I670" t="str">
            <v>经济管理学院</v>
          </cell>
        </row>
        <row r="671">
          <cell r="H671" t="str">
            <v>26营销对口班</v>
          </cell>
          <cell r="I671" t="str">
            <v>经济管理学院</v>
          </cell>
        </row>
        <row r="672">
          <cell r="H672" t="str">
            <v>26营销对口班</v>
          </cell>
          <cell r="I672" t="str">
            <v>经济管理学院</v>
          </cell>
        </row>
        <row r="673">
          <cell r="H673" t="str">
            <v>26营销对口班</v>
          </cell>
          <cell r="I673" t="str">
            <v>经济管理学院</v>
          </cell>
        </row>
        <row r="674">
          <cell r="H674" t="str">
            <v>26营销对口班</v>
          </cell>
          <cell r="I674" t="str">
            <v>经济管理学院</v>
          </cell>
        </row>
        <row r="675">
          <cell r="H675" t="str">
            <v>26营销对口班</v>
          </cell>
          <cell r="I675" t="str">
            <v>经济管理学院</v>
          </cell>
        </row>
        <row r="676">
          <cell r="H676" t="str">
            <v>26营销对口班</v>
          </cell>
          <cell r="I676" t="str">
            <v>经济管理学院</v>
          </cell>
        </row>
        <row r="677">
          <cell r="H677" t="str">
            <v>26营销对口班</v>
          </cell>
          <cell r="I677" t="str">
            <v>经济管理学院</v>
          </cell>
        </row>
        <row r="678">
          <cell r="H678" t="str">
            <v>26营销对口班</v>
          </cell>
          <cell r="I678" t="str">
            <v>经济管理学院</v>
          </cell>
        </row>
        <row r="679">
          <cell r="H679" t="str">
            <v>26营销对口班</v>
          </cell>
          <cell r="I679" t="str">
            <v>经济管理学院</v>
          </cell>
        </row>
        <row r="680">
          <cell r="H680" t="str">
            <v>26营销对口班</v>
          </cell>
          <cell r="I680" t="str">
            <v>经济管理学院</v>
          </cell>
        </row>
        <row r="681">
          <cell r="H681" t="str">
            <v>26营销对口班</v>
          </cell>
          <cell r="I681" t="str">
            <v>经济管理学院</v>
          </cell>
        </row>
        <row r="682">
          <cell r="H682" t="str">
            <v>26营销对口班</v>
          </cell>
          <cell r="I682" t="str">
            <v>经济管理学院</v>
          </cell>
        </row>
        <row r="683">
          <cell r="H683" t="str">
            <v>26营销对口班</v>
          </cell>
          <cell r="I683" t="str">
            <v>经济管理学院</v>
          </cell>
        </row>
        <row r="684">
          <cell r="H684" t="str">
            <v>26营销对口班</v>
          </cell>
          <cell r="I684" t="str">
            <v>经济管理学院</v>
          </cell>
        </row>
        <row r="685">
          <cell r="H685" t="str">
            <v>26营销对口班</v>
          </cell>
          <cell r="I685" t="str">
            <v>经济管理学院</v>
          </cell>
        </row>
        <row r="686">
          <cell r="H686" t="str">
            <v>26营销对口班</v>
          </cell>
          <cell r="I686" t="str">
            <v>经济管理学院</v>
          </cell>
        </row>
        <row r="687">
          <cell r="H687" t="str">
            <v>26营销对口班</v>
          </cell>
          <cell r="I687" t="str">
            <v>经济管理学院</v>
          </cell>
        </row>
        <row r="688">
          <cell r="H688" t="str">
            <v>26营销对口班</v>
          </cell>
          <cell r="I688" t="str">
            <v>经济管理学院</v>
          </cell>
        </row>
        <row r="689">
          <cell r="H689" t="str">
            <v>26营销对口班</v>
          </cell>
          <cell r="I689" t="str">
            <v>经济管理学院</v>
          </cell>
        </row>
        <row r="690">
          <cell r="H690" t="str">
            <v>26营销对口班</v>
          </cell>
          <cell r="I690" t="str">
            <v>经济管理学院</v>
          </cell>
        </row>
        <row r="691">
          <cell r="H691" t="str">
            <v>26营销对口班</v>
          </cell>
          <cell r="I691" t="str">
            <v>经济管理学院</v>
          </cell>
        </row>
        <row r="692">
          <cell r="H692" t="str">
            <v>26营销对口班</v>
          </cell>
          <cell r="I692" t="str">
            <v>经济管理学院</v>
          </cell>
        </row>
        <row r="693">
          <cell r="H693" t="str">
            <v>26营销对口班</v>
          </cell>
          <cell r="I693" t="str">
            <v>经济管理学院</v>
          </cell>
        </row>
        <row r="694">
          <cell r="H694" t="str">
            <v>26营销对口班</v>
          </cell>
          <cell r="I694" t="str">
            <v>经济管理学院</v>
          </cell>
        </row>
        <row r="695">
          <cell r="H695" t="str">
            <v>26营销对口班</v>
          </cell>
          <cell r="I695" t="str">
            <v>经济管理学院</v>
          </cell>
        </row>
        <row r="696">
          <cell r="H696" t="str">
            <v>26营销对口班</v>
          </cell>
          <cell r="I696" t="str">
            <v>经济管理学院</v>
          </cell>
        </row>
        <row r="697">
          <cell r="H697" t="str">
            <v>26营销对口班</v>
          </cell>
          <cell r="I697" t="str">
            <v>经济管理学院</v>
          </cell>
        </row>
        <row r="698">
          <cell r="H698" t="str">
            <v>26营销对口班</v>
          </cell>
          <cell r="I698" t="str">
            <v>经济管理学院</v>
          </cell>
        </row>
        <row r="699">
          <cell r="H699" t="str">
            <v>26营销对口班</v>
          </cell>
          <cell r="I699" t="str">
            <v>经济管理学院</v>
          </cell>
        </row>
        <row r="700">
          <cell r="H700" t="str">
            <v>26营销对口班</v>
          </cell>
          <cell r="I700" t="str">
            <v>经济管理学院</v>
          </cell>
        </row>
        <row r="701">
          <cell r="H701" t="str">
            <v>26营销对口班</v>
          </cell>
          <cell r="I701" t="str">
            <v>经济管理学院</v>
          </cell>
        </row>
        <row r="702">
          <cell r="H702" t="str">
            <v>26营销对口班</v>
          </cell>
          <cell r="I702" t="str">
            <v>经济管理学院</v>
          </cell>
        </row>
        <row r="703">
          <cell r="H703" t="str">
            <v>26营销对口班</v>
          </cell>
          <cell r="I703" t="str">
            <v>经济管理学院</v>
          </cell>
        </row>
        <row r="704">
          <cell r="H704" t="str">
            <v>26营销对口班</v>
          </cell>
          <cell r="I704" t="str">
            <v>经济管理学院</v>
          </cell>
        </row>
        <row r="705">
          <cell r="H705" t="str">
            <v>26营销对口班</v>
          </cell>
          <cell r="I705" t="str">
            <v>经济管理学院</v>
          </cell>
        </row>
        <row r="706">
          <cell r="H706" t="str">
            <v>26营销对口班</v>
          </cell>
          <cell r="I706" t="str">
            <v>经济管理学院</v>
          </cell>
        </row>
        <row r="707">
          <cell r="H707" t="str">
            <v>26营销对口班</v>
          </cell>
          <cell r="I707" t="str">
            <v>经济管理学院</v>
          </cell>
        </row>
        <row r="708">
          <cell r="H708" t="str">
            <v>26营销对口班</v>
          </cell>
          <cell r="I708" t="str">
            <v>经济管理学院</v>
          </cell>
        </row>
        <row r="709">
          <cell r="H709" t="str">
            <v>26营销对口班</v>
          </cell>
          <cell r="I709" t="str">
            <v>经济管理学院</v>
          </cell>
        </row>
        <row r="710">
          <cell r="H710" t="str">
            <v>26营销对口班</v>
          </cell>
          <cell r="I710" t="str">
            <v>经济管理学院</v>
          </cell>
        </row>
        <row r="711">
          <cell r="H711" t="str">
            <v>26营销对口班</v>
          </cell>
          <cell r="I711" t="str">
            <v>经济管理学院</v>
          </cell>
        </row>
        <row r="712">
          <cell r="H712" t="str">
            <v>26营销对口班</v>
          </cell>
          <cell r="I712" t="str">
            <v>经济管理学院</v>
          </cell>
        </row>
        <row r="713">
          <cell r="H713" t="str">
            <v>26营销对口班</v>
          </cell>
          <cell r="I713" t="str">
            <v>经济管理学院</v>
          </cell>
        </row>
        <row r="714">
          <cell r="H714" t="str">
            <v>26营销对口班</v>
          </cell>
          <cell r="I714" t="str">
            <v>经济管理学院</v>
          </cell>
        </row>
        <row r="715">
          <cell r="H715" t="str">
            <v>26营销对口班</v>
          </cell>
          <cell r="I715" t="str">
            <v>经济管理学院</v>
          </cell>
        </row>
        <row r="716">
          <cell r="H716" t="str">
            <v>26营销对口班</v>
          </cell>
          <cell r="I716" t="str">
            <v>经济管理学院</v>
          </cell>
        </row>
        <row r="717">
          <cell r="H717" t="str">
            <v>26营销对口班</v>
          </cell>
          <cell r="I717" t="str">
            <v>经济管理学院</v>
          </cell>
        </row>
        <row r="718">
          <cell r="H718" t="str">
            <v>26营销对口班</v>
          </cell>
          <cell r="I718" t="str">
            <v>经济管理学院</v>
          </cell>
        </row>
        <row r="719">
          <cell r="H719" t="str">
            <v>26营销对口班</v>
          </cell>
          <cell r="I719" t="str">
            <v>经济管理学院</v>
          </cell>
        </row>
        <row r="720">
          <cell r="H720" t="str">
            <v>26营销对口班</v>
          </cell>
          <cell r="I720" t="str">
            <v>经济管理学院</v>
          </cell>
        </row>
        <row r="721">
          <cell r="H721" t="str">
            <v>26营销对口班</v>
          </cell>
          <cell r="I721" t="str">
            <v>经济管理学院</v>
          </cell>
        </row>
        <row r="722">
          <cell r="H722" t="str">
            <v>26旅管1班</v>
          </cell>
          <cell r="I722" t="str">
            <v>旅游学院</v>
          </cell>
        </row>
        <row r="723">
          <cell r="H723" t="str">
            <v>26旅管1班</v>
          </cell>
          <cell r="I723" t="str">
            <v>旅游学院</v>
          </cell>
        </row>
        <row r="724">
          <cell r="H724" t="str">
            <v>26旅管1班</v>
          </cell>
          <cell r="I724" t="str">
            <v>旅游学院</v>
          </cell>
        </row>
        <row r="725">
          <cell r="H725" t="str">
            <v>26旅管1班</v>
          </cell>
          <cell r="I725" t="str">
            <v>旅游学院</v>
          </cell>
        </row>
        <row r="726">
          <cell r="H726" t="str">
            <v>26旅管1班</v>
          </cell>
          <cell r="I726" t="str">
            <v>旅游学院</v>
          </cell>
        </row>
        <row r="727">
          <cell r="H727" t="str">
            <v>26旅管1班</v>
          </cell>
          <cell r="I727" t="str">
            <v>旅游学院</v>
          </cell>
        </row>
        <row r="728">
          <cell r="H728" t="str">
            <v>26旅管1班</v>
          </cell>
          <cell r="I728" t="str">
            <v>旅游学院</v>
          </cell>
        </row>
        <row r="729">
          <cell r="H729" t="str">
            <v>26旅管1班</v>
          </cell>
          <cell r="I729" t="str">
            <v>旅游学院</v>
          </cell>
        </row>
        <row r="730">
          <cell r="H730" t="str">
            <v>26旅管1班</v>
          </cell>
          <cell r="I730" t="str">
            <v>旅游学院</v>
          </cell>
        </row>
        <row r="731">
          <cell r="H731" t="str">
            <v>26旅管1班</v>
          </cell>
          <cell r="I731" t="str">
            <v>旅游学院</v>
          </cell>
        </row>
        <row r="732">
          <cell r="H732" t="str">
            <v>26旅管1班</v>
          </cell>
          <cell r="I732" t="str">
            <v>旅游学院</v>
          </cell>
        </row>
        <row r="733">
          <cell r="H733" t="str">
            <v>26旅管1班</v>
          </cell>
          <cell r="I733" t="str">
            <v>旅游学院</v>
          </cell>
        </row>
        <row r="734">
          <cell r="H734" t="str">
            <v>26旅管1班</v>
          </cell>
          <cell r="I734" t="str">
            <v>旅游学院</v>
          </cell>
        </row>
        <row r="735">
          <cell r="H735" t="str">
            <v>26旅管1班</v>
          </cell>
          <cell r="I735" t="str">
            <v>旅游学院</v>
          </cell>
        </row>
        <row r="736">
          <cell r="H736" t="str">
            <v>26旅管1班</v>
          </cell>
          <cell r="I736" t="str">
            <v>旅游学院</v>
          </cell>
        </row>
        <row r="737">
          <cell r="H737" t="str">
            <v>26旅管1班</v>
          </cell>
          <cell r="I737" t="str">
            <v>旅游学院</v>
          </cell>
        </row>
        <row r="738">
          <cell r="H738" t="str">
            <v>26旅管1班</v>
          </cell>
          <cell r="I738" t="str">
            <v>旅游学院</v>
          </cell>
        </row>
        <row r="739">
          <cell r="H739" t="str">
            <v>26旅管1班</v>
          </cell>
          <cell r="I739" t="str">
            <v>旅游学院</v>
          </cell>
        </row>
        <row r="740">
          <cell r="H740" t="str">
            <v>26旅管1班</v>
          </cell>
          <cell r="I740" t="str">
            <v>旅游学院</v>
          </cell>
        </row>
        <row r="741">
          <cell r="H741" t="str">
            <v>26旅管1班</v>
          </cell>
          <cell r="I741" t="str">
            <v>旅游学院</v>
          </cell>
        </row>
        <row r="742">
          <cell r="H742" t="str">
            <v>26旅管1班</v>
          </cell>
          <cell r="I742" t="str">
            <v>旅游学院</v>
          </cell>
        </row>
        <row r="743">
          <cell r="H743" t="str">
            <v>26旅管1班</v>
          </cell>
          <cell r="I743" t="str">
            <v>旅游学院</v>
          </cell>
        </row>
        <row r="744">
          <cell r="H744" t="str">
            <v>26旅管1班</v>
          </cell>
          <cell r="I744" t="str">
            <v>旅游学院</v>
          </cell>
        </row>
        <row r="745">
          <cell r="H745" t="str">
            <v>26旅管1班</v>
          </cell>
          <cell r="I745" t="str">
            <v>旅游学院</v>
          </cell>
        </row>
        <row r="746">
          <cell r="H746" t="str">
            <v>26旅管1班</v>
          </cell>
          <cell r="I746" t="str">
            <v>旅游学院</v>
          </cell>
        </row>
        <row r="747">
          <cell r="H747" t="str">
            <v>26旅管1班</v>
          </cell>
          <cell r="I747" t="str">
            <v>旅游学院</v>
          </cell>
        </row>
        <row r="748">
          <cell r="H748" t="str">
            <v>26旅管1班</v>
          </cell>
          <cell r="I748" t="str">
            <v>旅游学院</v>
          </cell>
        </row>
        <row r="749">
          <cell r="H749" t="str">
            <v>26旅管1班</v>
          </cell>
          <cell r="I749" t="str">
            <v>旅游学院</v>
          </cell>
        </row>
        <row r="750">
          <cell r="H750" t="str">
            <v>26旅管1班</v>
          </cell>
          <cell r="I750" t="str">
            <v>旅游学院</v>
          </cell>
        </row>
        <row r="751">
          <cell r="H751" t="str">
            <v>26旅管1班</v>
          </cell>
          <cell r="I751" t="str">
            <v>旅游学院</v>
          </cell>
        </row>
        <row r="752">
          <cell r="H752" t="str">
            <v>26旅管1班</v>
          </cell>
          <cell r="I752" t="str">
            <v>旅游学院</v>
          </cell>
        </row>
        <row r="753">
          <cell r="H753" t="str">
            <v>26旅管1班</v>
          </cell>
          <cell r="I753" t="str">
            <v>旅游学院</v>
          </cell>
        </row>
        <row r="754">
          <cell r="H754" t="str">
            <v>26旅管1班</v>
          </cell>
          <cell r="I754" t="str">
            <v>旅游学院</v>
          </cell>
        </row>
        <row r="755">
          <cell r="H755" t="str">
            <v>26旅管1班</v>
          </cell>
          <cell r="I755" t="str">
            <v>旅游学院</v>
          </cell>
        </row>
        <row r="756">
          <cell r="H756" t="str">
            <v>26旅管1班</v>
          </cell>
          <cell r="I756" t="str">
            <v>旅游学院</v>
          </cell>
        </row>
        <row r="757">
          <cell r="H757" t="str">
            <v>26旅管1班</v>
          </cell>
          <cell r="I757" t="str">
            <v>旅游学院</v>
          </cell>
        </row>
        <row r="758">
          <cell r="H758" t="str">
            <v>26旅管1班</v>
          </cell>
          <cell r="I758" t="str">
            <v>旅游学院</v>
          </cell>
        </row>
        <row r="759">
          <cell r="H759" t="str">
            <v>26旅管2班</v>
          </cell>
          <cell r="I759" t="str">
            <v>旅游学院</v>
          </cell>
        </row>
        <row r="760">
          <cell r="H760" t="str">
            <v>26旅管2班</v>
          </cell>
          <cell r="I760" t="str">
            <v>旅游学院</v>
          </cell>
        </row>
        <row r="761">
          <cell r="H761" t="str">
            <v>26旅管2班</v>
          </cell>
          <cell r="I761" t="str">
            <v>旅游学院</v>
          </cell>
        </row>
        <row r="762">
          <cell r="H762" t="str">
            <v>26旅管2班</v>
          </cell>
          <cell r="I762" t="str">
            <v>旅游学院</v>
          </cell>
        </row>
        <row r="763">
          <cell r="H763" t="str">
            <v>26旅管2班</v>
          </cell>
          <cell r="I763" t="str">
            <v>旅游学院</v>
          </cell>
        </row>
        <row r="764">
          <cell r="H764" t="str">
            <v>26旅管2班</v>
          </cell>
          <cell r="I764" t="str">
            <v>旅游学院</v>
          </cell>
        </row>
        <row r="765">
          <cell r="H765" t="str">
            <v>26旅管2班</v>
          </cell>
          <cell r="I765" t="str">
            <v>旅游学院</v>
          </cell>
        </row>
        <row r="766">
          <cell r="H766" t="str">
            <v>26旅管2班</v>
          </cell>
          <cell r="I766" t="str">
            <v>旅游学院</v>
          </cell>
        </row>
        <row r="767">
          <cell r="H767" t="str">
            <v>26旅管2班</v>
          </cell>
          <cell r="I767" t="str">
            <v>旅游学院</v>
          </cell>
        </row>
        <row r="768">
          <cell r="H768" t="str">
            <v>26旅管2班</v>
          </cell>
          <cell r="I768" t="str">
            <v>旅游学院</v>
          </cell>
        </row>
        <row r="769">
          <cell r="H769" t="str">
            <v>26旅管2班</v>
          </cell>
          <cell r="I769" t="str">
            <v>旅游学院</v>
          </cell>
        </row>
        <row r="770">
          <cell r="H770" t="str">
            <v>26旅管2班</v>
          </cell>
          <cell r="I770" t="str">
            <v>旅游学院</v>
          </cell>
        </row>
        <row r="771">
          <cell r="H771" t="str">
            <v>26旅管2班</v>
          </cell>
          <cell r="I771" t="str">
            <v>旅游学院</v>
          </cell>
        </row>
        <row r="772">
          <cell r="H772" t="str">
            <v>26旅管2班</v>
          </cell>
          <cell r="I772" t="str">
            <v>旅游学院</v>
          </cell>
        </row>
        <row r="773">
          <cell r="H773" t="str">
            <v>26旅管2班</v>
          </cell>
          <cell r="I773" t="str">
            <v>旅游学院</v>
          </cell>
        </row>
        <row r="774">
          <cell r="H774" t="str">
            <v>26旅管2班</v>
          </cell>
          <cell r="I774" t="str">
            <v>旅游学院</v>
          </cell>
        </row>
        <row r="775">
          <cell r="H775" t="str">
            <v>26旅管2班</v>
          </cell>
          <cell r="I775" t="str">
            <v>旅游学院</v>
          </cell>
        </row>
        <row r="776">
          <cell r="H776" t="str">
            <v>26旅管2班</v>
          </cell>
          <cell r="I776" t="str">
            <v>旅游学院</v>
          </cell>
        </row>
        <row r="777">
          <cell r="H777" t="str">
            <v>26旅管2班</v>
          </cell>
          <cell r="I777" t="str">
            <v>旅游学院</v>
          </cell>
        </row>
        <row r="778">
          <cell r="H778" t="str">
            <v>26旅管2班</v>
          </cell>
          <cell r="I778" t="str">
            <v>旅游学院</v>
          </cell>
        </row>
        <row r="779">
          <cell r="H779" t="str">
            <v>26旅管2班</v>
          </cell>
          <cell r="I779" t="str">
            <v>旅游学院</v>
          </cell>
        </row>
        <row r="780">
          <cell r="H780" t="str">
            <v>26旅管2班</v>
          </cell>
          <cell r="I780" t="str">
            <v>旅游学院</v>
          </cell>
        </row>
        <row r="781">
          <cell r="H781" t="str">
            <v>26旅管2班</v>
          </cell>
          <cell r="I781" t="str">
            <v>旅游学院</v>
          </cell>
        </row>
        <row r="782">
          <cell r="H782" t="str">
            <v>26旅管2班</v>
          </cell>
          <cell r="I782" t="str">
            <v>旅游学院</v>
          </cell>
        </row>
        <row r="783">
          <cell r="H783" t="str">
            <v>26旅管2班</v>
          </cell>
          <cell r="I783" t="str">
            <v>旅游学院</v>
          </cell>
        </row>
        <row r="784">
          <cell r="H784" t="str">
            <v>26旅管2班</v>
          </cell>
          <cell r="I784" t="str">
            <v>旅游学院</v>
          </cell>
        </row>
        <row r="785">
          <cell r="H785" t="str">
            <v>26旅管2班</v>
          </cell>
          <cell r="I785" t="str">
            <v>旅游学院</v>
          </cell>
        </row>
        <row r="786">
          <cell r="H786" t="str">
            <v>26旅管2班</v>
          </cell>
          <cell r="I786" t="str">
            <v>旅游学院</v>
          </cell>
        </row>
        <row r="787">
          <cell r="H787" t="str">
            <v>26旅管2班</v>
          </cell>
          <cell r="I787" t="str">
            <v>旅游学院</v>
          </cell>
        </row>
        <row r="788">
          <cell r="H788" t="str">
            <v>26旅管2班</v>
          </cell>
          <cell r="I788" t="str">
            <v>旅游学院</v>
          </cell>
        </row>
        <row r="789">
          <cell r="H789" t="str">
            <v>26旅管2班</v>
          </cell>
          <cell r="I789" t="str">
            <v>旅游学院</v>
          </cell>
        </row>
        <row r="790">
          <cell r="H790" t="str">
            <v>26旅管2班</v>
          </cell>
          <cell r="I790" t="str">
            <v>旅游学院</v>
          </cell>
        </row>
        <row r="791">
          <cell r="H791" t="str">
            <v>26旅管2班</v>
          </cell>
          <cell r="I791" t="str">
            <v>旅游学院</v>
          </cell>
        </row>
        <row r="792">
          <cell r="H792" t="str">
            <v>26旅管2班</v>
          </cell>
          <cell r="I792" t="str">
            <v>旅游学院</v>
          </cell>
        </row>
        <row r="793">
          <cell r="H793" t="str">
            <v>26旅管2班</v>
          </cell>
          <cell r="I793" t="str">
            <v>旅游学院</v>
          </cell>
        </row>
        <row r="794">
          <cell r="H794" t="str">
            <v>26旅管2班</v>
          </cell>
          <cell r="I794" t="str">
            <v>旅游学院</v>
          </cell>
        </row>
        <row r="795">
          <cell r="H795" t="str">
            <v>26旅管2班</v>
          </cell>
          <cell r="I795" t="str">
            <v>旅游学院</v>
          </cell>
        </row>
        <row r="796">
          <cell r="H796" t="str">
            <v>26旅管3班</v>
          </cell>
          <cell r="I796" t="str">
            <v>旅游学院</v>
          </cell>
        </row>
        <row r="797">
          <cell r="H797" t="str">
            <v>26旅管3班</v>
          </cell>
          <cell r="I797" t="str">
            <v>旅游学院</v>
          </cell>
        </row>
        <row r="798">
          <cell r="H798" t="str">
            <v>26旅管3班</v>
          </cell>
          <cell r="I798" t="str">
            <v>旅游学院</v>
          </cell>
        </row>
        <row r="799">
          <cell r="H799" t="str">
            <v>26旅管3班</v>
          </cell>
          <cell r="I799" t="str">
            <v>旅游学院</v>
          </cell>
        </row>
        <row r="800">
          <cell r="H800" t="str">
            <v>26旅管3班</v>
          </cell>
          <cell r="I800" t="str">
            <v>旅游学院</v>
          </cell>
        </row>
        <row r="801">
          <cell r="H801" t="str">
            <v>26旅管3班</v>
          </cell>
          <cell r="I801" t="str">
            <v>旅游学院</v>
          </cell>
        </row>
        <row r="802">
          <cell r="H802" t="str">
            <v>26旅管3班</v>
          </cell>
          <cell r="I802" t="str">
            <v>旅游学院</v>
          </cell>
        </row>
        <row r="803">
          <cell r="H803" t="str">
            <v>26旅管3班</v>
          </cell>
          <cell r="I803" t="str">
            <v>旅游学院</v>
          </cell>
        </row>
        <row r="804">
          <cell r="H804" t="str">
            <v>26旅管3班</v>
          </cell>
          <cell r="I804" t="str">
            <v>旅游学院</v>
          </cell>
        </row>
        <row r="805">
          <cell r="H805" t="str">
            <v>26旅管3班</v>
          </cell>
          <cell r="I805" t="str">
            <v>旅游学院</v>
          </cell>
        </row>
        <row r="806">
          <cell r="H806" t="str">
            <v>26旅管3班</v>
          </cell>
          <cell r="I806" t="str">
            <v>旅游学院</v>
          </cell>
        </row>
        <row r="807">
          <cell r="H807" t="str">
            <v>26旅管3班</v>
          </cell>
          <cell r="I807" t="str">
            <v>旅游学院</v>
          </cell>
        </row>
        <row r="808">
          <cell r="H808" t="str">
            <v>26旅管3班</v>
          </cell>
          <cell r="I808" t="str">
            <v>旅游学院</v>
          </cell>
        </row>
        <row r="809">
          <cell r="H809" t="str">
            <v>26旅管3班</v>
          </cell>
          <cell r="I809" t="str">
            <v>旅游学院</v>
          </cell>
        </row>
        <row r="810">
          <cell r="H810" t="str">
            <v>26旅管3班</v>
          </cell>
          <cell r="I810" t="str">
            <v>旅游学院</v>
          </cell>
        </row>
        <row r="811">
          <cell r="H811" t="str">
            <v>26旅管3班</v>
          </cell>
          <cell r="I811" t="str">
            <v>旅游学院</v>
          </cell>
        </row>
        <row r="812">
          <cell r="H812" t="str">
            <v>26旅管3班</v>
          </cell>
          <cell r="I812" t="str">
            <v>旅游学院</v>
          </cell>
        </row>
        <row r="813">
          <cell r="H813" t="str">
            <v>26旅管3班</v>
          </cell>
          <cell r="I813" t="str">
            <v>旅游学院</v>
          </cell>
        </row>
        <row r="814">
          <cell r="H814" t="str">
            <v>26旅管3班</v>
          </cell>
          <cell r="I814" t="str">
            <v>旅游学院</v>
          </cell>
        </row>
        <row r="815">
          <cell r="H815" t="str">
            <v>26旅管3班</v>
          </cell>
          <cell r="I815" t="str">
            <v>旅游学院</v>
          </cell>
        </row>
        <row r="816">
          <cell r="H816" t="str">
            <v>26旅管3班</v>
          </cell>
          <cell r="I816" t="str">
            <v>旅游学院</v>
          </cell>
        </row>
        <row r="817">
          <cell r="H817" t="str">
            <v>26旅管3班</v>
          </cell>
          <cell r="I817" t="str">
            <v>旅游学院</v>
          </cell>
        </row>
        <row r="818">
          <cell r="H818" t="str">
            <v>26旅管3班</v>
          </cell>
          <cell r="I818" t="str">
            <v>旅游学院</v>
          </cell>
        </row>
        <row r="819">
          <cell r="H819" t="str">
            <v>26旅管3班</v>
          </cell>
          <cell r="I819" t="str">
            <v>旅游学院</v>
          </cell>
        </row>
        <row r="820">
          <cell r="H820" t="str">
            <v>26旅管3班</v>
          </cell>
          <cell r="I820" t="str">
            <v>旅游学院</v>
          </cell>
        </row>
        <row r="821">
          <cell r="H821" t="str">
            <v>26旅管3班</v>
          </cell>
          <cell r="I821" t="str">
            <v>旅游学院</v>
          </cell>
        </row>
        <row r="822">
          <cell r="H822" t="str">
            <v>26旅管3班</v>
          </cell>
          <cell r="I822" t="str">
            <v>旅游学院</v>
          </cell>
        </row>
        <row r="823">
          <cell r="H823" t="str">
            <v>26旅管3班</v>
          </cell>
          <cell r="I823" t="str">
            <v>旅游学院</v>
          </cell>
        </row>
        <row r="824">
          <cell r="H824" t="str">
            <v>26旅管3班</v>
          </cell>
          <cell r="I824" t="str">
            <v>旅游学院</v>
          </cell>
        </row>
        <row r="825">
          <cell r="H825" t="str">
            <v>26旅管3班</v>
          </cell>
          <cell r="I825" t="str">
            <v>旅游学院</v>
          </cell>
        </row>
        <row r="826">
          <cell r="H826" t="str">
            <v>26旅管3班</v>
          </cell>
          <cell r="I826" t="str">
            <v>旅游学院</v>
          </cell>
        </row>
        <row r="827">
          <cell r="H827" t="str">
            <v>26旅管3班</v>
          </cell>
          <cell r="I827" t="str">
            <v>旅游学院</v>
          </cell>
        </row>
        <row r="828">
          <cell r="H828" t="str">
            <v>26旅管3班</v>
          </cell>
          <cell r="I828" t="str">
            <v>旅游学院</v>
          </cell>
        </row>
        <row r="829">
          <cell r="H829" t="str">
            <v>26旅管3班</v>
          </cell>
          <cell r="I829" t="str">
            <v>旅游学院</v>
          </cell>
        </row>
        <row r="830">
          <cell r="H830" t="str">
            <v>26旅管3班</v>
          </cell>
          <cell r="I830" t="str">
            <v>旅游学院</v>
          </cell>
        </row>
        <row r="831">
          <cell r="H831" t="str">
            <v>26旅管3班</v>
          </cell>
          <cell r="I831" t="str">
            <v>旅游学院</v>
          </cell>
        </row>
        <row r="832">
          <cell r="H832" t="str">
            <v>26烹饪1班</v>
          </cell>
          <cell r="I832" t="str">
            <v>旅游学院</v>
          </cell>
        </row>
        <row r="833">
          <cell r="H833" t="str">
            <v>26烹饪1班</v>
          </cell>
          <cell r="I833" t="str">
            <v>旅游学院</v>
          </cell>
        </row>
        <row r="834">
          <cell r="H834" t="str">
            <v>26烹饪1班</v>
          </cell>
          <cell r="I834" t="str">
            <v>旅游学院</v>
          </cell>
        </row>
        <row r="835">
          <cell r="H835" t="str">
            <v>26烹饪1班</v>
          </cell>
          <cell r="I835" t="str">
            <v>旅游学院</v>
          </cell>
        </row>
        <row r="836">
          <cell r="H836" t="str">
            <v>26烹饪1班</v>
          </cell>
          <cell r="I836" t="str">
            <v>旅游学院</v>
          </cell>
        </row>
        <row r="837">
          <cell r="H837" t="str">
            <v>26烹饪1班</v>
          </cell>
          <cell r="I837" t="str">
            <v>旅游学院</v>
          </cell>
        </row>
        <row r="838">
          <cell r="H838" t="str">
            <v>26烹饪1班</v>
          </cell>
          <cell r="I838" t="str">
            <v>旅游学院</v>
          </cell>
        </row>
        <row r="839">
          <cell r="H839" t="str">
            <v>26烹饪1班</v>
          </cell>
          <cell r="I839" t="str">
            <v>旅游学院</v>
          </cell>
        </row>
        <row r="840">
          <cell r="H840" t="str">
            <v>26烹饪1班</v>
          </cell>
          <cell r="I840" t="str">
            <v>旅游学院</v>
          </cell>
        </row>
        <row r="841">
          <cell r="H841" t="str">
            <v>26烹饪1班</v>
          </cell>
          <cell r="I841" t="str">
            <v>旅游学院</v>
          </cell>
        </row>
        <row r="842">
          <cell r="H842" t="str">
            <v>26烹饪1班</v>
          </cell>
          <cell r="I842" t="str">
            <v>旅游学院</v>
          </cell>
        </row>
        <row r="843">
          <cell r="H843" t="str">
            <v>26烹饪1班</v>
          </cell>
          <cell r="I843" t="str">
            <v>旅游学院</v>
          </cell>
        </row>
        <row r="844">
          <cell r="H844" t="str">
            <v>26烹饪1班</v>
          </cell>
          <cell r="I844" t="str">
            <v>旅游学院</v>
          </cell>
        </row>
        <row r="845">
          <cell r="H845" t="str">
            <v>26烹饪1班</v>
          </cell>
          <cell r="I845" t="str">
            <v>旅游学院</v>
          </cell>
        </row>
        <row r="846">
          <cell r="H846" t="str">
            <v>26烹饪1班</v>
          </cell>
          <cell r="I846" t="str">
            <v>旅游学院</v>
          </cell>
        </row>
        <row r="847">
          <cell r="H847" t="str">
            <v>26烹饪1班</v>
          </cell>
          <cell r="I847" t="str">
            <v>旅游学院</v>
          </cell>
        </row>
        <row r="848">
          <cell r="H848" t="str">
            <v>26烹饪1班</v>
          </cell>
          <cell r="I848" t="str">
            <v>旅游学院</v>
          </cell>
        </row>
        <row r="849">
          <cell r="H849" t="str">
            <v>26烹饪1班</v>
          </cell>
          <cell r="I849" t="str">
            <v>旅游学院</v>
          </cell>
        </row>
        <row r="850">
          <cell r="H850" t="str">
            <v>26烹饪1班</v>
          </cell>
          <cell r="I850" t="str">
            <v>旅游学院</v>
          </cell>
        </row>
        <row r="851">
          <cell r="H851" t="str">
            <v>26烹饪1班</v>
          </cell>
          <cell r="I851" t="str">
            <v>旅游学院</v>
          </cell>
        </row>
        <row r="852">
          <cell r="H852" t="str">
            <v>26烹饪1班</v>
          </cell>
          <cell r="I852" t="str">
            <v>旅游学院</v>
          </cell>
        </row>
        <row r="853">
          <cell r="H853" t="str">
            <v>26烹饪1班</v>
          </cell>
          <cell r="I853" t="str">
            <v>旅游学院</v>
          </cell>
        </row>
        <row r="854">
          <cell r="H854" t="str">
            <v>26烹饪1班</v>
          </cell>
          <cell r="I854" t="str">
            <v>旅游学院</v>
          </cell>
        </row>
        <row r="855">
          <cell r="H855" t="str">
            <v>26烹饪1班</v>
          </cell>
          <cell r="I855" t="str">
            <v>旅游学院</v>
          </cell>
        </row>
        <row r="856">
          <cell r="H856" t="str">
            <v>26烹饪1班</v>
          </cell>
          <cell r="I856" t="str">
            <v>旅游学院</v>
          </cell>
        </row>
        <row r="857">
          <cell r="H857" t="str">
            <v>26烹饪1班</v>
          </cell>
          <cell r="I857" t="str">
            <v>旅游学院</v>
          </cell>
        </row>
        <row r="858">
          <cell r="H858" t="str">
            <v>26烹饪1班</v>
          </cell>
          <cell r="I858" t="str">
            <v>旅游学院</v>
          </cell>
        </row>
        <row r="859">
          <cell r="H859" t="str">
            <v>26烹饪1班</v>
          </cell>
          <cell r="I859" t="str">
            <v>旅游学院</v>
          </cell>
        </row>
        <row r="860">
          <cell r="H860" t="str">
            <v>26烹饪1班</v>
          </cell>
          <cell r="I860" t="str">
            <v>旅游学院</v>
          </cell>
        </row>
        <row r="861">
          <cell r="H861" t="str">
            <v>26烹饪1班</v>
          </cell>
          <cell r="I861" t="str">
            <v>旅游学院</v>
          </cell>
        </row>
        <row r="862">
          <cell r="H862" t="str">
            <v>26烹饪1班</v>
          </cell>
          <cell r="I862" t="str">
            <v>旅游学院</v>
          </cell>
        </row>
        <row r="863">
          <cell r="H863" t="str">
            <v>26烹饪1班</v>
          </cell>
          <cell r="I863" t="str">
            <v>旅游学院</v>
          </cell>
        </row>
        <row r="864">
          <cell r="H864" t="str">
            <v>26烹饪1班</v>
          </cell>
          <cell r="I864" t="str">
            <v>旅游学院</v>
          </cell>
        </row>
        <row r="865">
          <cell r="H865" t="str">
            <v>26烹饪1班</v>
          </cell>
          <cell r="I865" t="str">
            <v>旅游学院</v>
          </cell>
        </row>
        <row r="866">
          <cell r="H866" t="str">
            <v>26烹饪1班</v>
          </cell>
          <cell r="I866" t="str">
            <v>旅游学院</v>
          </cell>
        </row>
        <row r="867">
          <cell r="H867" t="str">
            <v>26烹饪1班</v>
          </cell>
          <cell r="I867" t="str">
            <v>旅游学院</v>
          </cell>
        </row>
        <row r="868">
          <cell r="H868" t="str">
            <v>26烹饪1班</v>
          </cell>
          <cell r="I868" t="str">
            <v>旅游学院</v>
          </cell>
        </row>
        <row r="869">
          <cell r="H869" t="str">
            <v>26烹饪1班</v>
          </cell>
          <cell r="I869" t="str">
            <v>旅游学院</v>
          </cell>
        </row>
        <row r="870">
          <cell r="H870" t="str">
            <v>26烹饪1班</v>
          </cell>
          <cell r="I870" t="str">
            <v>旅游学院</v>
          </cell>
        </row>
        <row r="871">
          <cell r="H871" t="str">
            <v>26烹饪1班</v>
          </cell>
          <cell r="I871" t="str">
            <v>旅游学院</v>
          </cell>
        </row>
        <row r="872">
          <cell r="H872" t="str">
            <v>26烹饪2班</v>
          </cell>
          <cell r="I872" t="str">
            <v>旅游学院</v>
          </cell>
        </row>
        <row r="873">
          <cell r="H873" t="str">
            <v>26烹饪2班</v>
          </cell>
          <cell r="I873" t="str">
            <v>旅游学院</v>
          </cell>
        </row>
        <row r="874">
          <cell r="H874" t="str">
            <v>26烹饪2班</v>
          </cell>
          <cell r="I874" t="str">
            <v>旅游学院</v>
          </cell>
        </row>
        <row r="875">
          <cell r="H875" t="str">
            <v>26烹饪2班</v>
          </cell>
          <cell r="I875" t="str">
            <v>旅游学院</v>
          </cell>
        </row>
        <row r="876">
          <cell r="H876" t="str">
            <v>26烹饪2班</v>
          </cell>
          <cell r="I876" t="str">
            <v>旅游学院</v>
          </cell>
        </row>
        <row r="877">
          <cell r="H877" t="str">
            <v>26烹饪2班</v>
          </cell>
          <cell r="I877" t="str">
            <v>旅游学院</v>
          </cell>
        </row>
        <row r="878">
          <cell r="H878" t="str">
            <v>26烹饪2班</v>
          </cell>
          <cell r="I878" t="str">
            <v>旅游学院</v>
          </cell>
        </row>
        <row r="879">
          <cell r="H879" t="str">
            <v>26烹饪2班</v>
          </cell>
          <cell r="I879" t="str">
            <v>旅游学院</v>
          </cell>
        </row>
        <row r="880">
          <cell r="H880" t="str">
            <v>26烹饪2班</v>
          </cell>
          <cell r="I880" t="str">
            <v>旅游学院</v>
          </cell>
        </row>
        <row r="881">
          <cell r="H881" t="str">
            <v>26烹饪2班</v>
          </cell>
          <cell r="I881" t="str">
            <v>旅游学院</v>
          </cell>
        </row>
        <row r="882">
          <cell r="H882" t="str">
            <v>26烹饪2班</v>
          </cell>
          <cell r="I882" t="str">
            <v>旅游学院</v>
          </cell>
        </row>
        <row r="883">
          <cell r="H883" t="str">
            <v>26烹饪2班</v>
          </cell>
          <cell r="I883" t="str">
            <v>旅游学院</v>
          </cell>
        </row>
        <row r="884">
          <cell r="H884" t="str">
            <v>26烹饪2班</v>
          </cell>
          <cell r="I884" t="str">
            <v>旅游学院</v>
          </cell>
        </row>
        <row r="885">
          <cell r="H885" t="str">
            <v>26烹饪2班</v>
          </cell>
          <cell r="I885" t="str">
            <v>旅游学院</v>
          </cell>
        </row>
        <row r="886">
          <cell r="H886" t="str">
            <v>26烹饪2班</v>
          </cell>
          <cell r="I886" t="str">
            <v>旅游学院</v>
          </cell>
        </row>
        <row r="887">
          <cell r="H887" t="str">
            <v>26烹饪2班</v>
          </cell>
          <cell r="I887" t="str">
            <v>旅游学院</v>
          </cell>
        </row>
        <row r="888">
          <cell r="H888" t="str">
            <v>26烹饪2班</v>
          </cell>
          <cell r="I888" t="str">
            <v>旅游学院</v>
          </cell>
        </row>
        <row r="889">
          <cell r="H889" t="str">
            <v>26烹饪2班</v>
          </cell>
          <cell r="I889" t="str">
            <v>旅游学院</v>
          </cell>
        </row>
        <row r="890">
          <cell r="H890" t="str">
            <v>26烹饪2班</v>
          </cell>
          <cell r="I890" t="str">
            <v>旅游学院</v>
          </cell>
        </row>
        <row r="891">
          <cell r="H891" t="str">
            <v>26烹饪2班</v>
          </cell>
          <cell r="I891" t="str">
            <v>旅游学院</v>
          </cell>
        </row>
        <row r="892">
          <cell r="H892" t="str">
            <v>26烹饪2班</v>
          </cell>
          <cell r="I892" t="str">
            <v>旅游学院</v>
          </cell>
        </row>
        <row r="893">
          <cell r="H893" t="str">
            <v>26烹饪2班</v>
          </cell>
          <cell r="I893" t="str">
            <v>旅游学院</v>
          </cell>
        </row>
        <row r="894">
          <cell r="H894" t="str">
            <v>26烹饪2班</v>
          </cell>
          <cell r="I894" t="str">
            <v>旅游学院</v>
          </cell>
        </row>
        <row r="895">
          <cell r="H895" t="str">
            <v>26烹饪2班</v>
          </cell>
          <cell r="I895" t="str">
            <v>旅游学院</v>
          </cell>
        </row>
        <row r="896">
          <cell r="H896" t="str">
            <v>26烹饪2班</v>
          </cell>
          <cell r="I896" t="str">
            <v>旅游学院</v>
          </cell>
        </row>
        <row r="897">
          <cell r="H897" t="str">
            <v>26烹饪2班</v>
          </cell>
          <cell r="I897" t="str">
            <v>旅游学院</v>
          </cell>
        </row>
        <row r="898">
          <cell r="H898" t="str">
            <v>26烹饪2班</v>
          </cell>
          <cell r="I898" t="str">
            <v>旅游学院</v>
          </cell>
        </row>
        <row r="899">
          <cell r="H899" t="str">
            <v>26烹饪2班</v>
          </cell>
          <cell r="I899" t="str">
            <v>旅游学院</v>
          </cell>
        </row>
        <row r="900">
          <cell r="H900" t="str">
            <v>26烹饪2班</v>
          </cell>
          <cell r="I900" t="str">
            <v>旅游学院</v>
          </cell>
        </row>
        <row r="901">
          <cell r="H901" t="str">
            <v>26烹饪2班</v>
          </cell>
          <cell r="I901" t="str">
            <v>旅游学院</v>
          </cell>
        </row>
        <row r="902">
          <cell r="H902" t="str">
            <v>26烹饪2班</v>
          </cell>
          <cell r="I902" t="str">
            <v>旅游学院</v>
          </cell>
        </row>
        <row r="903">
          <cell r="H903" t="str">
            <v>26烹饪2班</v>
          </cell>
          <cell r="I903" t="str">
            <v>旅游学院</v>
          </cell>
        </row>
        <row r="904">
          <cell r="H904" t="str">
            <v>26烹饪2班</v>
          </cell>
          <cell r="I904" t="str">
            <v>旅游学院</v>
          </cell>
        </row>
        <row r="905">
          <cell r="H905" t="str">
            <v>26烹饪2班</v>
          </cell>
          <cell r="I905" t="str">
            <v>旅游学院</v>
          </cell>
        </row>
        <row r="906">
          <cell r="H906" t="str">
            <v>26烹饪2班</v>
          </cell>
          <cell r="I906" t="str">
            <v>旅游学院</v>
          </cell>
        </row>
        <row r="907">
          <cell r="H907" t="str">
            <v>26烹饪2班</v>
          </cell>
          <cell r="I907" t="str">
            <v>旅游学院</v>
          </cell>
        </row>
        <row r="908">
          <cell r="H908" t="str">
            <v>26烹饪2班</v>
          </cell>
          <cell r="I908" t="str">
            <v>旅游学院</v>
          </cell>
        </row>
        <row r="909">
          <cell r="H909" t="str">
            <v>26烹饪2班</v>
          </cell>
          <cell r="I909" t="str">
            <v>旅游学院</v>
          </cell>
        </row>
        <row r="910">
          <cell r="H910" t="str">
            <v>26烹饪2班</v>
          </cell>
          <cell r="I910" t="str">
            <v>旅游学院</v>
          </cell>
        </row>
        <row r="911">
          <cell r="H911" t="str">
            <v>26烹饪2班</v>
          </cell>
          <cell r="I911" t="str">
            <v>旅游学院</v>
          </cell>
        </row>
        <row r="912">
          <cell r="H912" t="str">
            <v>26会展班</v>
          </cell>
          <cell r="I912" t="str">
            <v>旅游学院</v>
          </cell>
        </row>
        <row r="913">
          <cell r="H913" t="str">
            <v>26会展班</v>
          </cell>
          <cell r="I913" t="str">
            <v>旅游学院</v>
          </cell>
        </row>
        <row r="914">
          <cell r="H914" t="str">
            <v>26会展班</v>
          </cell>
          <cell r="I914" t="str">
            <v>旅游学院</v>
          </cell>
        </row>
        <row r="915">
          <cell r="H915" t="str">
            <v>26会展班</v>
          </cell>
          <cell r="I915" t="str">
            <v>旅游学院</v>
          </cell>
        </row>
        <row r="916">
          <cell r="H916" t="str">
            <v>26会展班</v>
          </cell>
          <cell r="I916" t="str">
            <v>旅游学院</v>
          </cell>
        </row>
        <row r="917">
          <cell r="H917" t="str">
            <v>26会展班</v>
          </cell>
          <cell r="I917" t="str">
            <v>旅游学院</v>
          </cell>
        </row>
        <row r="918">
          <cell r="H918" t="str">
            <v>26会展班</v>
          </cell>
          <cell r="I918" t="str">
            <v>旅游学院</v>
          </cell>
        </row>
        <row r="919">
          <cell r="H919" t="str">
            <v>26会展班</v>
          </cell>
          <cell r="I919" t="str">
            <v>旅游学院</v>
          </cell>
        </row>
        <row r="920">
          <cell r="H920" t="str">
            <v>26会展班</v>
          </cell>
          <cell r="I920" t="str">
            <v>旅游学院</v>
          </cell>
        </row>
        <row r="921">
          <cell r="H921" t="str">
            <v>26会展班</v>
          </cell>
          <cell r="I921" t="str">
            <v>旅游学院</v>
          </cell>
        </row>
        <row r="922">
          <cell r="H922" t="str">
            <v>26会展班</v>
          </cell>
          <cell r="I922" t="str">
            <v>旅游学院</v>
          </cell>
        </row>
        <row r="923">
          <cell r="H923" t="str">
            <v>26会展班</v>
          </cell>
          <cell r="I923" t="str">
            <v>旅游学院</v>
          </cell>
        </row>
        <row r="924">
          <cell r="H924" t="str">
            <v>26会展班</v>
          </cell>
          <cell r="I924" t="str">
            <v>旅游学院</v>
          </cell>
        </row>
        <row r="925">
          <cell r="H925" t="str">
            <v>26会展班</v>
          </cell>
          <cell r="I925" t="str">
            <v>旅游学院</v>
          </cell>
        </row>
        <row r="926">
          <cell r="H926" t="str">
            <v>26会展班</v>
          </cell>
          <cell r="I926" t="str">
            <v>旅游学院</v>
          </cell>
        </row>
        <row r="927">
          <cell r="H927" t="str">
            <v>26会展班</v>
          </cell>
          <cell r="I927" t="str">
            <v>旅游学院</v>
          </cell>
        </row>
        <row r="928">
          <cell r="H928" t="str">
            <v>26会展班</v>
          </cell>
          <cell r="I928" t="str">
            <v>旅游学院</v>
          </cell>
        </row>
        <row r="929">
          <cell r="H929" t="str">
            <v>26会展班</v>
          </cell>
          <cell r="I929" t="str">
            <v>旅游学院</v>
          </cell>
        </row>
        <row r="930">
          <cell r="H930" t="str">
            <v>26会展班</v>
          </cell>
          <cell r="I930" t="str">
            <v>旅游学院</v>
          </cell>
        </row>
        <row r="931">
          <cell r="H931" t="str">
            <v>26会展班</v>
          </cell>
          <cell r="I931" t="str">
            <v>旅游学院</v>
          </cell>
        </row>
        <row r="932">
          <cell r="H932" t="str">
            <v>26会展班</v>
          </cell>
          <cell r="I932" t="str">
            <v>旅游学院</v>
          </cell>
        </row>
        <row r="933">
          <cell r="H933" t="str">
            <v>26会展班</v>
          </cell>
          <cell r="I933" t="str">
            <v>旅游学院</v>
          </cell>
        </row>
        <row r="934">
          <cell r="H934" t="str">
            <v>26会展班</v>
          </cell>
          <cell r="I934" t="str">
            <v>旅游学院</v>
          </cell>
        </row>
        <row r="935">
          <cell r="H935" t="str">
            <v>26会展班</v>
          </cell>
          <cell r="I935" t="str">
            <v>旅游学院</v>
          </cell>
        </row>
        <row r="936">
          <cell r="H936" t="str">
            <v>26会展班</v>
          </cell>
          <cell r="I936" t="str">
            <v>旅游学院</v>
          </cell>
        </row>
        <row r="937">
          <cell r="H937" t="str">
            <v>26会展班</v>
          </cell>
          <cell r="I937" t="str">
            <v>旅游学院</v>
          </cell>
        </row>
        <row r="938">
          <cell r="H938" t="str">
            <v>26会展班</v>
          </cell>
          <cell r="I938" t="str">
            <v>旅游学院</v>
          </cell>
        </row>
        <row r="939">
          <cell r="H939" t="str">
            <v>26会展班</v>
          </cell>
          <cell r="I939" t="str">
            <v>旅游学院</v>
          </cell>
        </row>
        <row r="940">
          <cell r="H940" t="str">
            <v>26会展班</v>
          </cell>
          <cell r="I940" t="str">
            <v>旅游学院</v>
          </cell>
        </row>
        <row r="941">
          <cell r="H941" t="str">
            <v>26会展班</v>
          </cell>
          <cell r="I941" t="str">
            <v>旅游学院</v>
          </cell>
        </row>
        <row r="942">
          <cell r="H942" t="str">
            <v>26会展班</v>
          </cell>
          <cell r="I942" t="str">
            <v>旅游学院</v>
          </cell>
        </row>
        <row r="943">
          <cell r="H943" t="str">
            <v>26会展班</v>
          </cell>
          <cell r="I943" t="str">
            <v>旅游学院</v>
          </cell>
        </row>
        <row r="944">
          <cell r="H944" t="str">
            <v>26会展班</v>
          </cell>
          <cell r="I944" t="str">
            <v>旅游学院</v>
          </cell>
        </row>
        <row r="945">
          <cell r="H945" t="str">
            <v>26会展班</v>
          </cell>
          <cell r="I945" t="str">
            <v>旅游学院</v>
          </cell>
        </row>
        <row r="946">
          <cell r="H946" t="str">
            <v>26会展班</v>
          </cell>
          <cell r="I946" t="str">
            <v>旅游学院</v>
          </cell>
        </row>
        <row r="947">
          <cell r="H947" t="str">
            <v>26会展班</v>
          </cell>
          <cell r="I947" t="str">
            <v>旅游学院</v>
          </cell>
        </row>
        <row r="948">
          <cell r="H948" t="str">
            <v>26会展班</v>
          </cell>
          <cell r="I948" t="str">
            <v>旅游学院</v>
          </cell>
        </row>
        <row r="949">
          <cell r="H949" t="str">
            <v>26会展班</v>
          </cell>
          <cell r="I949" t="str">
            <v>旅游学院</v>
          </cell>
        </row>
        <row r="950">
          <cell r="H950" t="str">
            <v>26会展班</v>
          </cell>
          <cell r="I950" t="str">
            <v>旅游学院</v>
          </cell>
        </row>
        <row r="951">
          <cell r="H951" t="str">
            <v>26会展班</v>
          </cell>
          <cell r="I951" t="str">
            <v>旅游学院</v>
          </cell>
        </row>
        <row r="952">
          <cell r="H952" t="str">
            <v>26会展班</v>
          </cell>
          <cell r="I952" t="str">
            <v>旅游学院</v>
          </cell>
        </row>
        <row r="953">
          <cell r="H953" t="str">
            <v>26烹饪对口班</v>
          </cell>
          <cell r="I953" t="str">
            <v>旅游学院</v>
          </cell>
        </row>
        <row r="954">
          <cell r="H954" t="str">
            <v>26烹饪对口班</v>
          </cell>
          <cell r="I954" t="str">
            <v>旅游学院</v>
          </cell>
        </row>
        <row r="955">
          <cell r="H955" t="str">
            <v>26烹饪对口班</v>
          </cell>
          <cell r="I955" t="str">
            <v>旅游学院</v>
          </cell>
        </row>
        <row r="956">
          <cell r="H956" t="str">
            <v>26烹饪对口班</v>
          </cell>
          <cell r="I956" t="str">
            <v>旅游学院</v>
          </cell>
        </row>
        <row r="957">
          <cell r="H957" t="str">
            <v>26烹饪对口班</v>
          </cell>
          <cell r="I957" t="str">
            <v>旅游学院</v>
          </cell>
        </row>
        <row r="958">
          <cell r="H958" t="str">
            <v>26烹饪对口班</v>
          </cell>
          <cell r="I958" t="str">
            <v>旅游学院</v>
          </cell>
        </row>
        <row r="959">
          <cell r="H959" t="str">
            <v>26烹饪对口班</v>
          </cell>
          <cell r="I959" t="str">
            <v>旅游学院</v>
          </cell>
        </row>
        <row r="960">
          <cell r="H960" t="str">
            <v>26烹饪对口班</v>
          </cell>
          <cell r="I960" t="str">
            <v>旅游学院</v>
          </cell>
        </row>
        <row r="961">
          <cell r="H961" t="str">
            <v>26烹饪对口班</v>
          </cell>
          <cell r="I961" t="str">
            <v>旅游学院</v>
          </cell>
        </row>
        <row r="962">
          <cell r="H962" t="str">
            <v>26烹饪对口班</v>
          </cell>
          <cell r="I962" t="str">
            <v>旅游学院</v>
          </cell>
        </row>
        <row r="963">
          <cell r="H963" t="str">
            <v>26烹饪对口班</v>
          </cell>
          <cell r="I963" t="str">
            <v>旅游学院</v>
          </cell>
        </row>
        <row r="964">
          <cell r="H964" t="str">
            <v>26烹饪对口班</v>
          </cell>
          <cell r="I964" t="str">
            <v>旅游学院</v>
          </cell>
        </row>
        <row r="965">
          <cell r="H965" t="str">
            <v>26烹饪对口班</v>
          </cell>
          <cell r="I965" t="str">
            <v>旅游学院</v>
          </cell>
        </row>
        <row r="966">
          <cell r="H966" t="str">
            <v>26烹饪对口班</v>
          </cell>
          <cell r="I966" t="str">
            <v>旅游学院</v>
          </cell>
        </row>
        <row r="967">
          <cell r="H967" t="str">
            <v>26烹饪对口班</v>
          </cell>
          <cell r="I967" t="str">
            <v>旅游学院</v>
          </cell>
        </row>
        <row r="968">
          <cell r="H968" t="str">
            <v>26烹饪对口班</v>
          </cell>
          <cell r="I968" t="str">
            <v>旅游学院</v>
          </cell>
        </row>
        <row r="969">
          <cell r="H969" t="str">
            <v>26烹饪对口班</v>
          </cell>
          <cell r="I969" t="str">
            <v>旅游学院</v>
          </cell>
        </row>
        <row r="970">
          <cell r="H970" t="str">
            <v>26烹饪对口班</v>
          </cell>
          <cell r="I970" t="str">
            <v>旅游学院</v>
          </cell>
        </row>
        <row r="971">
          <cell r="H971" t="str">
            <v>26烹饪对口班</v>
          </cell>
          <cell r="I971" t="str">
            <v>旅游学院</v>
          </cell>
        </row>
        <row r="972">
          <cell r="H972" t="str">
            <v>26烹饪对口班</v>
          </cell>
          <cell r="I972" t="str">
            <v>旅游学院</v>
          </cell>
        </row>
        <row r="973">
          <cell r="H973" t="str">
            <v>26烹饪对口班</v>
          </cell>
          <cell r="I973" t="str">
            <v>旅游学院</v>
          </cell>
        </row>
        <row r="974">
          <cell r="H974" t="str">
            <v>26烹饪对口班</v>
          </cell>
          <cell r="I974" t="str">
            <v>旅游学院</v>
          </cell>
        </row>
        <row r="975">
          <cell r="H975" t="str">
            <v>26烹饪对口班</v>
          </cell>
          <cell r="I975" t="str">
            <v>旅游学院</v>
          </cell>
        </row>
        <row r="976">
          <cell r="H976" t="str">
            <v>26烹饪对口班</v>
          </cell>
          <cell r="I976" t="str">
            <v>旅游学院</v>
          </cell>
        </row>
        <row r="977">
          <cell r="H977" t="str">
            <v>26烹饪对口班</v>
          </cell>
          <cell r="I977" t="str">
            <v>旅游学院</v>
          </cell>
        </row>
        <row r="978">
          <cell r="H978" t="str">
            <v>26烹饪对口班</v>
          </cell>
          <cell r="I978" t="str">
            <v>旅游学院</v>
          </cell>
        </row>
        <row r="979">
          <cell r="H979" t="str">
            <v>26烹饪对口班</v>
          </cell>
          <cell r="I979" t="str">
            <v>旅游学院</v>
          </cell>
        </row>
        <row r="980">
          <cell r="H980" t="str">
            <v>26烹饪对口班</v>
          </cell>
          <cell r="I980" t="str">
            <v>旅游学院</v>
          </cell>
        </row>
        <row r="981">
          <cell r="H981" t="str">
            <v>26烹饪对口班</v>
          </cell>
          <cell r="I981" t="str">
            <v>旅游学院</v>
          </cell>
        </row>
        <row r="982">
          <cell r="H982" t="str">
            <v>26烹饪对口班</v>
          </cell>
          <cell r="I982" t="str">
            <v>旅游学院</v>
          </cell>
        </row>
        <row r="983">
          <cell r="H983" t="str">
            <v>26烹饪对口班</v>
          </cell>
          <cell r="I983" t="str">
            <v>旅游学院</v>
          </cell>
        </row>
        <row r="984">
          <cell r="H984" t="str">
            <v>26烹饪对口班</v>
          </cell>
          <cell r="I984" t="str">
            <v>旅游学院</v>
          </cell>
        </row>
        <row r="985">
          <cell r="H985" t="str">
            <v>26烹饪对口班</v>
          </cell>
          <cell r="I985" t="str">
            <v>旅游学院</v>
          </cell>
        </row>
        <row r="986">
          <cell r="H986" t="str">
            <v>26烹饪对口班</v>
          </cell>
          <cell r="I986" t="str">
            <v>旅游学院</v>
          </cell>
        </row>
        <row r="987">
          <cell r="H987" t="str">
            <v>26烹饪对口班</v>
          </cell>
          <cell r="I987" t="str">
            <v>旅游学院</v>
          </cell>
        </row>
        <row r="988">
          <cell r="H988" t="str">
            <v>26烹饪对口班</v>
          </cell>
          <cell r="I988" t="str">
            <v>旅游学院</v>
          </cell>
        </row>
        <row r="989">
          <cell r="H989" t="str">
            <v>26烹饪对口班</v>
          </cell>
          <cell r="I989" t="str">
            <v>旅游学院</v>
          </cell>
        </row>
        <row r="990">
          <cell r="H990" t="str">
            <v>26烹饪对口班</v>
          </cell>
          <cell r="I990" t="str">
            <v>旅游学院</v>
          </cell>
        </row>
        <row r="991">
          <cell r="H991" t="str">
            <v>26烹饪对口班</v>
          </cell>
          <cell r="I991" t="str">
            <v>旅游学院</v>
          </cell>
        </row>
        <row r="992">
          <cell r="H992" t="str">
            <v>26烹饪对口班</v>
          </cell>
          <cell r="I992" t="str">
            <v>旅游学院</v>
          </cell>
        </row>
        <row r="993">
          <cell r="H993" t="str">
            <v>26烹饪对口班</v>
          </cell>
          <cell r="I993" t="str">
            <v>旅游学院</v>
          </cell>
        </row>
        <row r="994">
          <cell r="H994" t="str">
            <v>26烹饪对口班</v>
          </cell>
          <cell r="I994" t="str">
            <v>旅游学院</v>
          </cell>
        </row>
        <row r="995">
          <cell r="H995" t="str">
            <v>26烹饪对口班</v>
          </cell>
          <cell r="I995" t="str">
            <v>旅游学院</v>
          </cell>
        </row>
        <row r="996">
          <cell r="H996" t="str">
            <v>26烹饪对口班</v>
          </cell>
          <cell r="I996" t="str">
            <v>旅游学院</v>
          </cell>
        </row>
        <row r="997">
          <cell r="H997" t="str">
            <v>26烹饪对口班</v>
          </cell>
          <cell r="I997" t="str">
            <v>旅游学院</v>
          </cell>
        </row>
        <row r="998">
          <cell r="H998" t="str">
            <v>26烹饪对口班</v>
          </cell>
          <cell r="I998" t="str">
            <v>旅游学院</v>
          </cell>
        </row>
        <row r="999">
          <cell r="H999" t="str">
            <v>26烹饪对口班</v>
          </cell>
          <cell r="I999" t="str">
            <v>旅游学院</v>
          </cell>
        </row>
        <row r="1000">
          <cell r="H1000" t="str">
            <v>26烹饪对口班</v>
          </cell>
          <cell r="I1000" t="str">
            <v>旅游学院</v>
          </cell>
        </row>
        <row r="1001">
          <cell r="H1001" t="str">
            <v>26烹饪对口班</v>
          </cell>
          <cell r="I1001" t="str">
            <v>旅游学院</v>
          </cell>
        </row>
        <row r="1002">
          <cell r="H1002" t="str">
            <v>26烹饪对口班</v>
          </cell>
          <cell r="I1002" t="str">
            <v>旅游学院</v>
          </cell>
        </row>
        <row r="1003">
          <cell r="H1003" t="str">
            <v>26会展对口班</v>
          </cell>
          <cell r="I1003" t="str">
            <v>旅游学院</v>
          </cell>
        </row>
        <row r="1004">
          <cell r="H1004" t="str">
            <v>26会展对口班</v>
          </cell>
          <cell r="I1004" t="str">
            <v>旅游学院</v>
          </cell>
        </row>
        <row r="1005">
          <cell r="H1005" t="str">
            <v>26会展对口班</v>
          </cell>
          <cell r="I1005" t="str">
            <v>旅游学院</v>
          </cell>
        </row>
        <row r="1006">
          <cell r="H1006" t="str">
            <v>26会展对口班</v>
          </cell>
          <cell r="I1006" t="str">
            <v>旅游学院</v>
          </cell>
        </row>
        <row r="1007">
          <cell r="H1007" t="str">
            <v>26会展对口班</v>
          </cell>
          <cell r="I1007" t="str">
            <v>旅游学院</v>
          </cell>
        </row>
        <row r="1008">
          <cell r="H1008" t="str">
            <v>26会展对口班</v>
          </cell>
          <cell r="I1008" t="str">
            <v>旅游学院</v>
          </cell>
        </row>
        <row r="1009">
          <cell r="H1009" t="str">
            <v>26会展对口班</v>
          </cell>
          <cell r="I1009" t="str">
            <v>旅游学院</v>
          </cell>
        </row>
        <row r="1010">
          <cell r="H1010" t="str">
            <v>26会展对口班</v>
          </cell>
          <cell r="I1010" t="str">
            <v>旅游学院</v>
          </cell>
        </row>
        <row r="1011">
          <cell r="H1011" t="str">
            <v>26会展对口班</v>
          </cell>
          <cell r="I1011" t="str">
            <v>旅游学院</v>
          </cell>
        </row>
        <row r="1012">
          <cell r="H1012" t="str">
            <v>26会展对口班</v>
          </cell>
          <cell r="I1012" t="str">
            <v>旅游学院</v>
          </cell>
        </row>
        <row r="1013">
          <cell r="H1013" t="str">
            <v>26会展对口班</v>
          </cell>
          <cell r="I1013" t="str">
            <v>旅游学院</v>
          </cell>
        </row>
        <row r="1014">
          <cell r="H1014" t="str">
            <v>26会展对口班</v>
          </cell>
          <cell r="I1014" t="str">
            <v>旅游学院</v>
          </cell>
        </row>
        <row r="1015">
          <cell r="H1015" t="str">
            <v>26会展对口班</v>
          </cell>
          <cell r="I1015" t="str">
            <v>旅游学院</v>
          </cell>
        </row>
        <row r="1016">
          <cell r="H1016" t="str">
            <v>26会展对口班</v>
          </cell>
          <cell r="I1016" t="str">
            <v>旅游学院</v>
          </cell>
        </row>
        <row r="1017">
          <cell r="H1017" t="str">
            <v>26会展对口班</v>
          </cell>
          <cell r="I1017" t="str">
            <v>旅游学院</v>
          </cell>
        </row>
        <row r="1018">
          <cell r="H1018" t="str">
            <v>26会展对口班</v>
          </cell>
          <cell r="I1018" t="str">
            <v>旅游学院</v>
          </cell>
        </row>
        <row r="1019">
          <cell r="H1019" t="str">
            <v>26会展对口班</v>
          </cell>
          <cell r="I1019" t="str">
            <v>旅游学院</v>
          </cell>
        </row>
        <row r="1020">
          <cell r="H1020" t="str">
            <v>26会展对口班</v>
          </cell>
          <cell r="I1020" t="str">
            <v>旅游学院</v>
          </cell>
        </row>
        <row r="1021">
          <cell r="H1021" t="str">
            <v>26会展对口班</v>
          </cell>
          <cell r="I1021" t="str">
            <v>旅游学院</v>
          </cell>
        </row>
        <row r="1022">
          <cell r="H1022" t="str">
            <v>26会展对口班</v>
          </cell>
          <cell r="I1022" t="str">
            <v>旅游学院</v>
          </cell>
        </row>
        <row r="1023">
          <cell r="H1023" t="str">
            <v>26会展对口班</v>
          </cell>
          <cell r="I1023" t="str">
            <v>旅游学院</v>
          </cell>
        </row>
        <row r="1024">
          <cell r="H1024" t="str">
            <v>26会展对口班</v>
          </cell>
          <cell r="I1024" t="str">
            <v>旅游学院</v>
          </cell>
        </row>
        <row r="1025">
          <cell r="H1025" t="str">
            <v>26会展对口班</v>
          </cell>
          <cell r="I1025" t="str">
            <v>旅游学院</v>
          </cell>
        </row>
        <row r="1026">
          <cell r="H1026" t="str">
            <v>26会展对口班</v>
          </cell>
          <cell r="I1026" t="str">
            <v>旅游学院</v>
          </cell>
        </row>
        <row r="1027">
          <cell r="H1027" t="str">
            <v>26会展对口班</v>
          </cell>
          <cell r="I1027" t="str">
            <v>旅游学院</v>
          </cell>
        </row>
        <row r="1028">
          <cell r="H1028" t="str">
            <v>26会展对口班</v>
          </cell>
          <cell r="I1028" t="str">
            <v>旅游学院</v>
          </cell>
        </row>
        <row r="1029">
          <cell r="H1029" t="str">
            <v>26会展对口班</v>
          </cell>
          <cell r="I1029" t="str">
            <v>旅游学院</v>
          </cell>
        </row>
        <row r="1030">
          <cell r="H1030" t="str">
            <v>26会展对口班</v>
          </cell>
          <cell r="I1030" t="str">
            <v>旅游学院</v>
          </cell>
        </row>
        <row r="1031">
          <cell r="H1031" t="str">
            <v>26会展对口班</v>
          </cell>
          <cell r="I1031" t="str">
            <v>旅游学院</v>
          </cell>
        </row>
        <row r="1032">
          <cell r="H1032" t="str">
            <v>26会展对口班</v>
          </cell>
          <cell r="I1032" t="str">
            <v>旅游学院</v>
          </cell>
        </row>
        <row r="1033">
          <cell r="H1033" t="str">
            <v>26会展对口班</v>
          </cell>
          <cell r="I1033" t="str">
            <v>旅游学院</v>
          </cell>
        </row>
        <row r="1034">
          <cell r="H1034" t="str">
            <v>26会展对口班</v>
          </cell>
          <cell r="I1034" t="str">
            <v>旅游学院</v>
          </cell>
        </row>
        <row r="1035">
          <cell r="H1035" t="str">
            <v>26会展对口班</v>
          </cell>
          <cell r="I1035" t="str">
            <v>旅游学院</v>
          </cell>
        </row>
        <row r="1036">
          <cell r="H1036" t="str">
            <v>26会展对口班</v>
          </cell>
          <cell r="I1036" t="str">
            <v>旅游学院</v>
          </cell>
        </row>
        <row r="1037">
          <cell r="H1037" t="str">
            <v>26会展对口班</v>
          </cell>
          <cell r="I1037" t="str">
            <v>旅游学院</v>
          </cell>
        </row>
        <row r="1038">
          <cell r="H1038" t="str">
            <v>26会展对口班</v>
          </cell>
          <cell r="I1038" t="str">
            <v>旅游学院</v>
          </cell>
        </row>
        <row r="1039">
          <cell r="H1039" t="str">
            <v>26会展对口班</v>
          </cell>
          <cell r="I1039" t="str">
            <v>旅游学院</v>
          </cell>
        </row>
        <row r="1040">
          <cell r="H1040" t="str">
            <v>26会展对口班</v>
          </cell>
          <cell r="I1040" t="str">
            <v>旅游学院</v>
          </cell>
        </row>
        <row r="1041">
          <cell r="H1041" t="str">
            <v>26会展对口班</v>
          </cell>
          <cell r="I1041" t="str">
            <v>旅游学院</v>
          </cell>
        </row>
        <row r="1042">
          <cell r="H1042" t="str">
            <v>26会展对口班</v>
          </cell>
          <cell r="I1042" t="str">
            <v>旅游学院</v>
          </cell>
        </row>
        <row r="1043">
          <cell r="H1043" t="str">
            <v>26会展对口班</v>
          </cell>
          <cell r="I1043" t="str">
            <v>旅游学院</v>
          </cell>
        </row>
        <row r="1044">
          <cell r="H1044" t="str">
            <v>26会展对口班</v>
          </cell>
          <cell r="I1044" t="str">
            <v>旅游学院</v>
          </cell>
        </row>
        <row r="1045">
          <cell r="H1045" t="str">
            <v>26会展对口班</v>
          </cell>
          <cell r="I1045" t="str">
            <v>旅游学院</v>
          </cell>
        </row>
        <row r="1046">
          <cell r="H1046" t="str">
            <v>26会展对口班</v>
          </cell>
          <cell r="I1046" t="str">
            <v>旅游学院</v>
          </cell>
        </row>
        <row r="1047">
          <cell r="H1047" t="str">
            <v>26会展对口班</v>
          </cell>
          <cell r="I1047" t="str">
            <v>旅游学院</v>
          </cell>
        </row>
        <row r="1048">
          <cell r="H1048" t="str">
            <v>26会展对口班</v>
          </cell>
          <cell r="I1048" t="str">
            <v>旅游学院</v>
          </cell>
        </row>
        <row r="1049">
          <cell r="H1049" t="str">
            <v>26会展对口班</v>
          </cell>
          <cell r="I1049" t="str">
            <v>旅游学院</v>
          </cell>
        </row>
        <row r="1050">
          <cell r="H1050" t="str">
            <v>26会展对口班</v>
          </cell>
          <cell r="I1050" t="str">
            <v>旅游学院</v>
          </cell>
        </row>
        <row r="1051">
          <cell r="H1051" t="str">
            <v>26会展对口班</v>
          </cell>
          <cell r="I1051" t="str">
            <v>旅游学院</v>
          </cell>
        </row>
        <row r="1052">
          <cell r="H1052" t="str">
            <v>26酒管对口1班</v>
          </cell>
          <cell r="I1052" t="str">
            <v>旅游学院</v>
          </cell>
        </row>
        <row r="1053">
          <cell r="H1053" t="str">
            <v>26酒管对口1班</v>
          </cell>
          <cell r="I1053" t="str">
            <v>旅游学院</v>
          </cell>
        </row>
        <row r="1054">
          <cell r="H1054" t="str">
            <v>26酒管对口1班</v>
          </cell>
          <cell r="I1054" t="str">
            <v>旅游学院</v>
          </cell>
        </row>
        <row r="1055">
          <cell r="H1055" t="str">
            <v>26酒管对口1班</v>
          </cell>
          <cell r="I1055" t="str">
            <v>旅游学院</v>
          </cell>
        </row>
        <row r="1056">
          <cell r="H1056" t="str">
            <v>26酒管对口1班</v>
          </cell>
          <cell r="I1056" t="str">
            <v>旅游学院</v>
          </cell>
        </row>
        <row r="1057">
          <cell r="H1057" t="str">
            <v>26酒管对口1班</v>
          </cell>
          <cell r="I1057" t="str">
            <v>旅游学院</v>
          </cell>
        </row>
        <row r="1058">
          <cell r="H1058" t="str">
            <v>26酒管对口1班</v>
          </cell>
          <cell r="I1058" t="str">
            <v>旅游学院</v>
          </cell>
        </row>
        <row r="1059">
          <cell r="H1059" t="str">
            <v>26酒管对口1班</v>
          </cell>
          <cell r="I1059" t="str">
            <v>旅游学院</v>
          </cell>
        </row>
        <row r="1060">
          <cell r="H1060" t="str">
            <v>26酒管对口1班</v>
          </cell>
          <cell r="I1060" t="str">
            <v>旅游学院</v>
          </cell>
        </row>
        <row r="1061">
          <cell r="H1061" t="str">
            <v>26酒管对口1班</v>
          </cell>
          <cell r="I1061" t="str">
            <v>旅游学院</v>
          </cell>
        </row>
        <row r="1062">
          <cell r="H1062" t="str">
            <v>26酒管对口1班</v>
          </cell>
          <cell r="I1062" t="str">
            <v>旅游学院</v>
          </cell>
        </row>
        <row r="1063">
          <cell r="H1063" t="str">
            <v>26酒管对口1班</v>
          </cell>
          <cell r="I1063" t="str">
            <v>旅游学院</v>
          </cell>
        </row>
        <row r="1064">
          <cell r="H1064" t="str">
            <v>26酒管对口1班</v>
          </cell>
          <cell r="I1064" t="str">
            <v>旅游学院</v>
          </cell>
        </row>
        <row r="1065">
          <cell r="H1065" t="str">
            <v>26酒管对口1班</v>
          </cell>
          <cell r="I1065" t="str">
            <v>旅游学院</v>
          </cell>
        </row>
        <row r="1066">
          <cell r="H1066" t="str">
            <v>26酒管对口1班</v>
          </cell>
          <cell r="I1066" t="str">
            <v>旅游学院</v>
          </cell>
        </row>
        <row r="1067">
          <cell r="H1067" t="str">
            <v>26酒管对口1班</v>
          </cell>
          <cell r="I1067" t="str">
            <v>旅游学院</v>
          </cell>
        </row>
        <row r="1068">
          <cell r="H1068" t="str">
            <v>26酒管对口1班</v>
          </cell>
          <cell r="I1068" t="str">
            <v>旅游学院</v>
          </cell>
        </row>
        <row r="1069">
          <cell r="H1069" t="str">
            <v>26酒管对口1班</v>
          </cell>
          <cell r="I1069" t="str">
            <v>旅游学院</v>
          </cell>
        </row>
        <row r="1070">
          <cell r="H1070" t="str">
            <v>26酒管对口1班</v>
          </cell>
          <cell r="I1070" t="str">
            <v>旅游学院</v>
          </cell>
        </row>
        <row r="1071">
          <cell r="H1071" t="str">
            <v>26酒管对口1班</v>
          </cell>
          <cell r="I1071" t="str">
            <v>旅游学院</v>
          </cell>
        </row>
        <row r="1072">
          <cell r="H1072" t="str">
            <v>26酒管对口1班</v>
          </cell>
          <cell r="I1072" t="str">
            <v>旅游学院</v>
          </cell>
        </row>
        <row r="1073">
          <cell r="H1073" t="str">
            <v>26酒管对口1班</v>
          </cell>
          <cell r="I1073" t="str">
            <v>旅游学院</v>
          </cell>
        </row>
        <row r="1074">
          <cell r="H1074" t="str">
            <v>26酒管对口1班</v>
          </cell>
          <cell r="I1074" t="str">
            <v>旅游学院</v>
          </cell>
        </row>
        <row r="1075">
          <cell r="H1075" t="str">
            <v>26酒管对口1班</v>
          </cell>
          <cell r="I1075" t="str">
            <v>旅游学院</v>
          </cell>
        </row>
        <row r="1076">
          <cell r="H1076" t="str">
            <v>26酒管对口1班</v>
          </cell>
          <cell r="I1076" t="str">
            <v>旅游学院</v>
          </cell>
        </row>
        <row r="1077">
          <cell r="H1077" t="str">
            <v>26酒管对口1班</v>
          </cell>
          <cell r="I1077" t="str">
            <v>旅游学院</v>
          </cell>
        </row>
        <row r="1078">
          <cell r="H1078" t="str">
            <v>26酒管对口1班</v>
          </cell>
          <cell r="I1078" t="str">
            <v>旅游学院</v>
          </cell>
        </row>
        <row r="1079">
          <cell r="H1079" t="str">
            <v>26酒管对口1班</v>
          </cell>
          <cell r="I1079" t="str">
            <v>旅游学院</v>
          </cell>
        </row>
        <row r="1080">
          <cell r="H1080" t="str">
            <v>26酒管对口1班</v>
          </cell>
          <cell r="I1080" t="str">
            <v>旅游学院</v>
          </cell>
        </row>
        <row r="1081">
          <cell r="H1081" t="str">
            <v>26酒管对口1班</v>
          </cell>
          <cell r="I1081" t="str">
            <v>旅游学院</v>
          </cell>
        </row>
        <row r="1082">
          <cell r="H1082" t="str">
            <v>26酒管对口1班</v>
          </cell>
          <cell r="I1082" t="str">
            <v>旅游学院</v>
          </cell>
        </row>
        <row r="1083">
          <cell r="H1083" t="str">
            <v>26酒管对口1班</v>
          </cell>
          <cell r="I1083" t="str">
            <v>旅游学院</v>
          </cell>
        </row>
        <row r="1084">
          <cell r="H1084" t="str">
            <v>26酒管对口1班</v>
          </cell>
          <cell r="I1084" t="str">
            <v>旅游学院</v>
          </cell>
        </row>
        <row r="1085">
          <cell r="H1085" t="str">
            <v>26酒管对口1班</v>
          </cell>
          <cell r="I1085" t="str">
            <v>旅游学院</v>
          </cell>
        </row>
        <row r="1086">
          <cell r="H1086" t="str">
            <v>26酒管对口1班</v>
          </cell>
          <cell r="I1086" t="str">
            <v>旅游学院</v>
          </cell>
        </row>
        <row r="1087">
          <cell r="H1087" t="str">
            <v>26酒管对口1班</v>
          </cell>
          <cell r="I1087" t="str">
            <v>旅游学院</v>
          </cell>
        </row>
        <row r="1088">
          <cell r="H1088" t="str">
            <v>26酒管对口1班</v>
          </cell>
          <cell r="I1088" t="str">
            <v>旅游学院</v>
          </cell>
        </row>
        <row r="1089">
          <cell r="H1089" t="str">
            <v>26酒管对口1班</v>
          </cell>
          <cell r="I1089" t="str">
            <v>旅游学院</v>
          </cell>
        </row>
        <row r="1090">
          <cell r="H1090" t="str">
            <v>26酒管对口1班</v>
          </cell>
          <cell r="I1090" t="str">
            <v>旅游学院</v>
          </cell>
        </row>
        <row r="1091">
          <cell r="H1091" t="str">
            <v>26酒管对口2班</v>
          </cell>
          <cell r="I1091" t="str">
            <v>旅游学院</v>
          </cell>
        </row>
        <row r="1092">
          <cell r="H1092" t="str">
            <v>26酒管对口2班</v>
          </cell>
          <cell r="I1092" t="str">
            <v>旅游学院</v>
          </cell>
        </row>
        <row r="1093">
          <cell r="H1093" t="str">
            <v>26酒管对口2班</v>
          </cell>
          <cell r="I1093" t="str">
            <v>旅游学院</v>
          </cell>
        </row>
        <row r="1094">
          <cell r="H1094" t="str">
            <v>26酒管对口2班</v>
          </cell>
          <cell r="I1094" t="str">
            <v>旅游学院</v>
          </cell>
        </row>
        <row r="1095">
          <cell r="H1095" t="str">
            <v>26酒管对口2班</v>
          </cell>
          <cell r="I1095" t="str">
            <v>旅游学院</v>
          </cell>
        </row>
        <row r="1096">
          <cell r="H1096" t="str">
            <v>26酒管对口2班</v>
          </cell>
          <cell r="I1096" t="str">
            <v>旅游学院</v>
          </cell>
        </row>
        <row r="1097">
          <cell r="H1097" t="str">
            <v>26酒管对口2班</v>
          </cell>
          <cell r="I1097" t="str">
            <v>旅游学院</v>
          </cell>
        </row>
        <row r="1098">
          <cell r="H1098" t="str">
            <v>26酒管对口2班</v>
          </cell>
          <cell r="I1098" t="str">
            <v>旅游学院</v>
          </cell>
        </row>
        <row r="1099">
          <cell r="H1099" t="str">
            <v>26酒管对口2班</v>
          </cell>
          <cell r="I1099" t="str">
            <v>旅游学院</v>
          </cell>
        </row>
        <row r="1100">
          <cell r="H1100" t="str">
            <v>26酒管对口2班</v>
          </cell>
          <cell r="I1100" t="str">
            <v>旅游学院</v>
          </cell>
        </row>
        <row r="1101">
          <cell r="H1101" t="str">
            <v>26酒管对口2班</v>
          </cell>
          <cell r="I1101" t="str">
            <v>旅游学院</v>
          </cell>
        </row>
        <row r="1102">
          <cell r="H1102" t="str">
            <v>26酒管对口2班</v>
          </cell>
          <cell r="I1102" t="str">
            <v>旅游学院</v>
          </cell>
        </row>
        <row r="1103">
          <cell r="H1103" t="str">
            <v>26酒管对口2班</v>
          </cell>
          <cell r="I1103" t="str">
            <v>旅游学院</v>
          </cell>
        </row>
        <row r="1104">
          <cell r="H1104" t="str">
            <v>26酒管对口2班</v>
          </cell>
          <cell r="I1104" t="str">
            <v>旅游学院</v>
          </cell>
        </row>
        <row r="1105">
          <cell r="H1105" t="str">
            <v>26酒管对口2班</v>
          </cell>
          <cell r="I1105" t="str">
            <v>旅游学院</v>
          </cell>
        </row>
        <row r="1106">
          <cell r="H1106" t="str">
            <v>26酒管对口2班</v>
          </cell>
          <cell r="I1106" t="str">
            <v>旅游学院</v>
          </cell>
        </row>
        <row r="1107">
          <cell r="H1107" t="str">
            <v>26酒管对口2班</v>
          </cell>
          <cell r="I1107" t="str">
            <v>旅游学院</v>
          </cell>
        </row>
        <row r="1108">
          <cell r="H1108" t="str">
            <v>26酒管对口2班</v>
          </cell>
          <cell r="I1108" t="str">
            <v>旅游学院</v>
          </cell>
        </row>
        <row r="1109">
          <cell r="H1109" t="str">
            <v>26酒管对口2班</v>
          </cell>
          <cell r="I1109" t="str">
            <v>旅游学院</v>
          </cell>
        </row>
        <row r="1110">
          <cell r="H1110" t="str">
            <v>26酒管对口2班</v>
          </cell>
          <cell r="I1110" t="str">
            <v>旅游学院</v>
          </cell>
        </row>
        <row r="1111">
          <cell r="H1111" t="str">
            <v>26酒管对口2班</v>
          </cell>
          <cell r="I1111" t="str">
            <v>旅游学院</v>
          </cell>
        </row>
        <row r="1112">
          <cell r="H1112" t="str">
            <v>26酒管对口2班</v>
          </cell>
          <cell r="I1112" t="str">
            <v>旅游学院</v>
          </cell>
        </row>
        <row r="1113">
          <cell r="H1113" t="str">
            <v>26酒管对口2班</v>
          </cell>
          <cell r="I1113" t="str">
            <v>旅游学院</v>
          </cell>
        </row>
        <row r="1114">
          <cell r="H1114" t="str">
            <v>26酒管对口2班</v>
          </cell>
          <cell r="I1114" t="str">
            <v>旅游学院</v>
          </cell>
        </row>
        <row r="1115">
          <cell r="H1115" t="str">
            <v>26酒管对口2班</v>
          </cell>
          <cell r="I1115" t="str">
            <v>旅游学院</v>
          </cell>
        </row>
        <row r="1116">
          <cell r="H1116" t="str">
            <v>26酒管对口2班</v>
          </cell>
          <cell r="I1116" t="str">
            <v>旅游学院</v>
          </cell>
        </row>
        <row r="1117">
          <cell r="H1117" t="str">
            <v>26酒管对口2班</v>
          </cell>
          <cell r="I1117" t="str">
            <v>旅游学院</v>
          </cell>
        </row>
        <row r="1118">
          <cell r="H1118" t="str">
            <v>26酒管对口2班</v>
          </cell>
          <cell r="I1118" t="str">
            <v>旅游学院</v>
          </cell>
        </row>
        <row r="1119">
          <cell r="H1119" t="str">
            <v>26酒管对口2班</v>
          </cell>
          <cell r="I1119" t="str">
            <v>旅游学院</v>
          </cell>
        </row>
        <row r="1120">
          <cell r="H1120" t="str">
            <v>26酒管对口2班</v>
          </cell>
          <cell r="I1120" t="str">
            <v>旅游学院</v>
          </cell>
        </row>
        <row r="1121">
          <cell r="H1121" t="str">
            <v>26酒管对口2班</v>
          </cell>
          <cell r="I1121" t="str">
            <v>旅游学院</v>
          </cell>
        </row>
        <row r="1122">
          <cell r="H1122" t="str">
            <v>26酒管对口2班</v>
          </cell>
          <cell r="I1122" t="str">
            <v>旅游学院</v>
          </cell>
        </row>
        <row r="1123">
          <cell r="H1123" t="str">
            <v>26酒管对口2班</v>
          </cell>
          <cell r="I1123" t="str">
            <v>旅游学院</v>
          </cell>
        </row>
        <row r="1124">
          <cell r="H1124" t="str">
            <v>26酒管对口2班</v>
          </cell>
          <cell r="I1124" t="str">
            <v>旅游学院</v>
          </cell>
        </row>
        <row r="1125">
          <cell r="H1125" t="str">
            <v>26酒管对口2班</v>
          </cell>
          <cell r="I1125" t="str">
            <v>旅游学院</v>
          </cell>
        </row>
        <row r="1126">
          <cell r="H1126" t="str">
            <v>26酒管对口2班</v>
          </cell>
          <cell r="I1126" t="str">
            <v>旅游学院</v>
          </cell>
        </row>
        <row r="1127">
          <cell r="H1127" t="str">
            <v>26酒管对口2班</v>
          </cell>
          <cell r="I1127" t="str">
            <v>旅游学院</v>
          </cell>
        </row>
        <row r="1128">
          <cell r="H1128" t="str">
            <v>26酒管对口2班</v>
          </cell>
          <cell r="I1128" t="str">
            <v>旅游学院</v>
          </cell>
        </row>
        <row r="1129">
          <cell r="H1129" t="str">
            <v>26酒管对口2班</v>
          </cell>
          <cell r="I1129" t="str">
            <v>旅游学院</v>
          </cell>
        </row>
        <row r="1130">
          <cell r="H1130" t="str">
            <v>26中法1班</v>
          </cell>
          <cell r="I1130" t="str">
            <v>旅游学院</v>
          </cell>
        </row>
        <row r="1131">
          <cell r="H1131" t="str">
            <v>26中法1班</v>
          </cell>
          <cell r="I1131" t="str">
            <v>旅游学院</v>
          </cell>
        </row>
        <row r="1132">
          <cell r="H1132" t="str">
            <v>26中法1班</v>
          </cell>
          <cell r="I1132" t="str">
            <v>旅游学院</v>
          </cell>
        </row>
        <row r="1133">
          <cell r="H1133" t="str">
            <v>26中法1班</v>
          </cell>
          <cell r="I1133" t="str">
            <v>旅游学院</v>
          </cell>
        </row>
        <row r="1134">
          <cell r="H1134" t="str">
            <v>26中法1班</v>
          </cell>
          <cell r="I1134" t="str">
            <v>旅游学院</v>
          </cell>
        </row>
        <row r="1135">
          <cell r="H1135" t="str">
            <v>26中法1班</v>
          </cell>
          <cell r="I1135" t="str">
            <v>旅游学院</v>
          </cell>
        </row>
        <row r="1136">
          <cell r="H1136" t="str">
            <v>26中法1班</v>
          </cell>
          <cell r="I1136" t="str">
            <v>旅游学院</v>
          </cell>
        </row>
        <row r="1137">
          <cell r="H1137" t="str">
            <v>26中法1班</v>
          </cell>
          <cell r="I1137" t="str">
            <v>旅游学院</v>
          </cell>
        </row>
        <row r="1138">
          <cell r="H1138" t="str">
            <v>26中法1班</v>
          </cell>
          <cell r="I1138" t="str">
            <v>旅游学院</v>
          </cell>
        </row>
        <row r="1139">
          <cell r="H1139" t="str">
            <v>26中法1班</v>
          </cell>
          <cell r="I1139" t="str">
            <v>旅游学院</v>
          </cell>
        </row>
        <row r="1140">
          <cell r="H1140" t="str">
            <v>26中法1班</v>
          </cell>
          <cell r="I1140" t="str">
            <v>旅游学院</v>
          </cell>
        </row>
        <row r="1141">
          <cell r="H1141" t="str">
            <v>26中法1班</v>
          </cell>
          <cell r="I1141" t="str">
            <v>旅游学院</v>
          </cell>
        </row>
        <row r="1142">
          <cell r="H1142" t="str">
            <v>26中法1班</v>
          </cell>
          <cell r="I1142" t="str">
            <v>旅游学院</v>
          </cell>
        </row>
        <row r="1143">
          <cell r="H1143" t="str">
            <v>26中法1班</v>
          </cell>
          <cell r="I1143" t="str">
            <v>旅游学院</v>
          </cell>
        </row>
        <row r="1144">
          <cell r="H1144" t="str">
            <v>26中法1班</v>
          </cell>
          <cell r="I1144" t="str">
            <v>旅游学院</v>
          </cell>
        </row>
        <row r="1145">
          <cell r="H1145" t="str">
            <v>26中法1班</v>
          </cell>
          <cell r="I1145" t="str">
            <v>旅游学院</v>
          </cell>
        </row>
        <row r="1146">
          <cell r="H1146" t="str">
            <v>26中法1班</v>
          </cell>
          <cell r="I1146" t="str">
            <v>旅游学院</v>
          </cell>
        </row>
        <row r="1147">
          <cell r="H1147" t="str">
            <v>26中法1班</v>
          </cell>
          <cell r="I1147" t="str">
            <v>旅游学院</v>
          </cell>
        </row>
        <row r="1148">
          <cell r="H1148" t="str">
            <v>26中法1班</v>
          </cell>
          <cell r="I1148" t="str">
            <v>旅游学院</v>
          </cell>
        </row>
        <row r="1149">
          <cell r="H1149" t="str">
            <v>26中法1班</v>
          </cell>
          <cell r="I1149" t="str">
            <v>旅游学院</v>
          </cell>
        </row>
        <row r="1150">
          <cell r="H1150" t="str">
            <v>26中法1班</v>
          </cell>
          <cell r="I1150" t="str">
            <v>旅游学院</v>
          </cell>
        </row>
        <row r="1151">
          <cell r="H1151" t="str">
            <v>26中法1班</v>
          </cell>
          <cell r="I1151" t="str">
            <v>旅游学院</v>
          </cell>
        </row>
        <row r="1152">
          <cell r="H1152" t="str">
            <v>26中法1班</v>
          </cell>
          <cell r="I1152" t="str">
            <v>旅游学院</v>
          </cell>
        </row>
        <row r="1153">
          <cell r="H1153" t="str">
            <v>26中法1班</v>
          </cell>
          <cell r="I1153" t="str">
            <v>旅游学院</v>
          </cell>
        </row>
        <row r="1154">
          <cell r="H1154" t="str">
            <v>26中法1班</v>
          </cell>
          <cell r="I1154" t="str">
            <v>旅游学院</v>
          </cell>
        </row>
        <row r="1155">
          <cell r="H1155" t="str">
            <v>26中法1班</v>
          </cell>
          <cell r="I1155" t="str">
            <v>旅游学院</v>
          </cell>
        </row>
        <row r="1156">
          <cell r="H1156" t="str">
            <v>26中法1班</v>
          </cell>
          <cell r="I1156" t="str">
            <v>旅游学院</v>
          </cell>
        </row>
        <row r="1157">
          <cell r="H1157" t="str">
            <v>26中法1班</v>
          </cell>
          <cell r="I1157" t="str">
            <v>旅游学院</v>
          </cell>
        </row>
        <row r="1158">
          <cell r="H1158" t="str">
            <v>26中法1班</v>
          </cell>
          <cell r="I1158" t="str">
            <v>旅游学院</v>
          </cell>
        </row>
        <row r="1159">
          <cell r="H1159" t="str">
            <v>26中法1班</v>
          </cell>
          <cell r="I1159" t="str">
            <v>旅游学院</v>
          </cell>
        </row>
        <row r="1160">
          <cell r="H1160" t="str">
            <v>26中法1班</v>
          </cell>
          <cell r="I1160" t="str">
            <v>旅游学院</v>
          </cell>
        </row>
        <row r="1161">
          <cell r="H1161" t="str">
            <v>26中法1班</v>
          </cell>
          <cell r="I1161" t="str">
            <v>旅游学院</v>
          </cell>
        </row>
        <row r="1162">
          <cell r="H1162" t="str">
            <v>26中法1班</v>
          </cell>
          <cell r="I1162" t="str">
            <v>旅游学院</v>
          </cell>
        </row>
        <row r="1163">
          <cell r="H1163" t="str">
            <v>26中法1班</v>
          </cell>
          <cell r="I1163" t="str">
            <v>旅游学院</v>
          </cell>
        </row>
        <row r="1164">
          <cell r="H1164" t="str">
            <v>26中法1班</v>
          </cell>
          <cell r="I1164" t="str">
            <v>旅游学院</v>
          </cell>
        </row>
        <row r="1165">
          <cell r="H1165" t="str">
            <v>26中法1班</v>
          </cell>
          <cell r="I1165" t="str">
            <v>旅游学院</v>
          </cell>
        </row>
        <row r="1166">
          <cell r="H1166" t="str">
            <v>26中法1班</v>
          </cell>
          <cell r="I1166" t="str">
            <v>旅游学院</v>
          </cell>
        </row>
        <row r="1167">
          <cell r="H1167" t="str">
            <v>26中法1班</v>
          </cell>
          <cell r="I1167" t="str">
            <v>旅游学院</v>
          </cell>
        </row>
        <row r="1168">
          <cell r="H1168" t="str">
            <v>26中法1班</v>
          </cell>
          <cell r="I1168" t="str">
            <v>旅游学院</v>
          </cell>
        </row>
        <row r="1169">
          <cell r="H1169" t="str">
            <v>26中法1班</v>
          </cell>
          <cell r="I1169" t="str">
            <v>旅游学院</v>
          </cell>
        </row>
        <row r="1170">
          <cell r="H1170" t="str">
            <v>26中法2班</v>
          </cell>
          <cell r="I1170" t="str">
            <v>旅游学院</v>
          </cell>
        </row>
        <row r="1171">
          <cell r="H1171" t="str">
            <v>26中法2班</v>
          </cell>
          <cell r="I1171" t="str">
            <v>旅游学院</v>
          </cell>
        </row>
        <row r="1172">
          <cell r="H1172" t="str">
            <v>26中法2班</v>
          </cell>
          <cell r="I1172" t="str">
            <v>旅游学院</v>
          </cell>
        </row>
        <row r="1173">
          <cell r="H1173" t="str">
            <v>26中法2班</v>
          </cell>
          <cell r="I1173" t="str">
            <v>旅游学院</v>
          </cell>
        </row>
        <row r="1174">
          <cell r="H1174" t="str">
            <v>26中法2班</v>
          </cell>
          <cell r="I1174" t="str">
            <v>旅游学院</v>
          </cell>
        </row>
        <row r="1175">
          <cell r="H1175" t="str">
            <v>26中法2班</v>
          </cell>
          <cell r="I1175" t="str">
            <v>旅游学院</v>
          </cell>
        </row>
        <row r="1176">
          <cell r="H1176" t="str">
            <v>26中法2班</v>
          </cell>
          <cell r="I1176" t="str">
            <v>旅游学院</v>
          </cell>
        </row>
        <row r="1177">
          <cell r="H1177" t="str">
            <v>26中法2班</v>
          </cell>
          <cell r="I1177" t="str">
            <v>旅游学院</v>
          </cell>
        </row>
        <row r="1178">
          <cell r="H1178" t="str">
            <v>26中法2班</v>
          </cell>
          <cell r="I1178" t="str">
            <v>旅游学院</v>
          </cell>
        </row>
        <row r="1179">
          <cell r="H1179" t="str">
            <v>26中法2班</v>
          </cell>
          <cell r="I1179" t="str">
            <v>旅游学院</v>
          </cell>
        </row>
        <row r="1180">
          <cell r="H1180" t="str">
            <v>26中法2班</v>
          </cell>
          <cell r="I1180" t="str">
            <v>旅游学院</v>
          </cell>
        </row>
        <row r="1181">
          <cell r="H1181" t="str">
            <v>26中法2班</v>
          </cell>
          <cell r="I1181" t="str">
            <v>旅游学院</v>
          </cell>
        </row>
        <row r="1182">
          <cell r="H1182" t="str">
            <v>26中法2班</v>
          </cell>
          <cell r="I1182" t="str">
            <v>旅游学院</v>
          </cell>
        </row>
        <row r="1183">
          <cell r="H1183" t="str">
            <v>26中法2班</v>
          </cell>
          <cell r="I1183" t="str">
            <v>旅游学院</v>
          </cell>
        </row>
        <row r="1184">
          <cell r="H1184" t="str">
            <v>26中法2班</v>
          </cell>
          <cell r="I1184" t="str">
            <v>旅游学院</v>
          </cell>
        </row>
        <row r="1185">
          <cell r="H1185" t="str">
            <v>26中法2班</v>
          </cell>
          <cell r="I1185" t="str">
            <v>旅游学院</v>
          </cell>
        </row>
        <row r="1186">
          <cell r="H1186" t="str">
            <v>26中法2班</v>
          </cell>
          <cell r="I1186" t="str">
            <v>旅游学院</v>
          </cell>
        </row>
        <row r="1187">
          <cell r="H1187" t="str">
            <v>26中法2班</v>
          </cell>
          <cell r="I1187" t="str">
            <v>旅游学院</v>
          </cell>
        </row>
        <row r="1188">
          <cell r="H1188" t="str">
            <v>26中法2班</v>
          </cell>
          <cell r="I1188" t="str">
            <v>旅游学院</v>
          </cell>
        </row>
        <row r="1189">
          <cell r="H1189" t="str">
            <v>26中法2班</v>
          </cell>
          <cell r="I1189" t="str">
            <v>旅游学院</v>
          </cell>
        </row>
        <row r="1190">
          <cell r="H1190" t="str">
            <v>26中法2班</v>
          </cell>
          <cell r="I1190" t="str">
            <v>旅游学院</v>
          </cell>
        </row>
        <row r="1191">
          <cell r="H1191" t="str">
            <v>26中法2班</v>
          </cell>
          <cell r="I1191" t="str">
            <v>旅游学院</v>
          </cell>
        </row>
        <row r="1192">
          <cell r="H1192" t="str">
            <v>26中法2班</v>
          </cell>
          <cell r="I1192" t="str">
            <v>旅游学院</v>
          </cell>
        </row>
        <row r="1193">
          <cell r="H1193" t="str">
            <v>26中法2班</v>
          </cell>
          <cell r="I1193" t="str">
            <v>旅游学院</v>
          </cell>
        </row>
        <row r="1194">
          <cell r="H1194" t="str">
            <v>26中法2班</v>
          </cell>
          <cell r="I1194" t="str">
            <v>旅游学院</v>
          </cell>
        </row>
        <row r="1195">
          <cell r="H1195" t="str">
            <v>26中法2班</v>
          </cell>
          <cell r="I1195" t="str">
            <v>旅游学院</v>
          </cell>
        </row>
        <row r="1196">
          <cell r="H1196" t="str">
            <v>26中法2班</v>
          </cell>
          <cell r="I1196" t="str">
            <v>旅游学院</v>
          </cell>
        </row>
        <row r="1197">
          <cell r="H1197" t="str">
            <v>26中法2班</v>
          </cell>
          <cell r="I1197" t="str">
            <v>旅游学院</v>
          </cell>
        </row>
        <row r="1198">
          <cell r="H1198" t="str">
            <v>26中法2班</v>
          </cell>
          <cell r="I1198" t="str">
            <v>旅游学院</v>
          </cell>
        </row>
        <row r="1199">
          <cell r="H1199" t="str">
            <v>26中法2班</v>
          </cell>
          <cell r="I1199" t="str">
            <v>旅游学院</v>
          </cell>
        </row>
        <row r="1200">
          <cell r="H1200" t="str">
            <v>26中法2班</v>
          </cell>
          <cell r="I1200" t="str">
            <v>旅游学院</v>
          </cell>
        </row>
        <row r="1201">
          <cell r="H1201" t="str">
            <v>26中法2班</v>
          </cell>
          <cell r="I1201" t="str">
            <v>旅游学院</v>
          </cell>
        </row>
        <row r="1202">
          <cell r="H1202" t="str">
            <v>26中法2班</v>
          </cell>
          <cell r="I1202" t="str">
            <v>旅游学院</v>
          </cell>
        </row>
        <row r="1203">
          <cell r="H1203" t="str">
            <v>26中法2班</v>
          </cell>
          <cell r="I1203" t="str">
            <v>旅游学院</v>
          </cell>
        </row>
        <row r="1204">
          <cell r="H1204" t="str">
            <v>26中法2班</v>
          </cell>
          <cell r="I1204" t="str">
            <v>旅游学院</v>
          </cell>
        </row>
        <row r="1205">
          <cell r="H1205" t="str">
            <v>26中法2班</v>
          </cell>
          <cell r="I1205" t="str">
            <v>旅游学院</v>
          </cell>
        </row>
        <row r="1206">
          <cell r="H1206" t="str">
            <v>26中法2班</v>
          </cell>
          <cell r="I1206" t="str">
            <v>旅游学院</v>
          </cell>
        </row>
        <row r="1207">
          <cell r="H1207" t="str">
            <v>26中法2班</v>
          </cell>
          <cell r="I1207" t="str">
            <v>旅游学院</v>
          </cell>
        </row>
        <row r="1208">
          <cell r="H1208" t="str">
            <v>26中法2班</v>
          </cell>
          <cell r="I1208" t="str">
            <v>旅游学院</v>
          </cell>
        </row>
        <row r="1209">
          <cell r="H1209" t="str">
            <v>26中法2班</v>
          </cell>
          <cell r="I1209" t="str">
            <v>旅游学院</v>
          </cell>
        </row>
        <row r="1210">
          <cell r="H1210" t="str">
            <v>26数学1班</v>
          </cell>
          <cell r="I1210" t="str">
            <v>数学与统计学院</v>
          </cell>
        </row>
        <row r="1211">
          <cell r="H1211" t="str">
            <v>26数学1班</v>
          </cell>
          <cell r="I1211" t="str">
            <v>数学与统计学院</v>
          </cell>
        </row>
        <row r="1212">
          <cell r="H1212" t="str">
            <v>26数学1班</v>
          </cell>
          <cell r="I1212" t="str">
            <v>数学与统计学院</v>
          </cell>
        </row>
        <row r="1213">
          <cell r="H1213" t="str">
            <v>26数学1班</v>
          </cell>
          <cell r="I1213" t="str">
            <v>数学与统计学院</v>
          </cell>
        </row>
        <row r="1214">
          <cell r="H1214" t="str">
            <v>26数学1班</v>
          </cell>
          <cell r="I1214" t="str">
            <v>数学与统计学院</v>
          </cell>
        </row>
        <row r="1215">
          <cell r="H1215" t="str">
            <v>26数学1班</v>
          </cell>
          <cell r="I1215" t="str">
            <v>数学与统计学院</v>
          </cell>
        </row>
        <row r="1216">
          <cell r="H1216" t="str">
            <v>26数学1班</v>
          </cell>
          <cell r="I1216" t="str">
            <v>数学与统计学院</v>
          </cell>
        </row>
        <row r="1217">
          <cell r="H1217" t="str">
            <v>26数学1班</v>
          </cell>
          <cell r="I1217" t="str">
            <v>数学与统计学院</v>
          </cell>
        </row>
        <row r="1218">
          <cell r="H1218" t="str">
            <v>26数学1班</v>
          </cell>
          <cell r="I1218" t="str">
            <v>数学与统计学院</v>
          </cell>
        </row>
        <row r="1219">
          <cell r="H1219" t="str">
            <v>26数学1班</v>
          </cell>
          <cell r="I1219" t="str">
            <v>数学与统计学院</v>
          </cell>
        </row>
        <row r="1220">
          <cell r="H1220" t="str">
            <v>26数学1班</v>
          </cell>
          <cell r="I1220" t="str">
            <v>数学与统计学院</v>
          </cell>
        </row>
        <row r="1221">
          <cell r="H1221" t="str">
            <v>26数学1班</v>
          </cell>
          <cell r="I1221" t="str">
            <v>数学与统计学院</v>
          </cell>
        </row>
        <row r="1222">
          <cell r="H1222" t="str">
            <v>26数学1班</v>
          </cell>
          <cell r="I1222" t="str">
            <v>数学与统计学院</v>
          </cell>
        </row>
        <row r="1223">
          <cell r="H1223" t="str">
            <v>26数学1班</v>
          </cell>
          <cell r="I1223" t="str">
            <v>数学与统计学院</v>
          </cell>
        </row>
        <row r="1224">
          <cell r="H1224" t="str">
            <v>26数学1班</v>
          </cell>
          <cell r="I1224" t="str">
            <v>数学与统计学院</v>
          </cell>
        </row>
        <row r="1225">
          <cell r="H1225" t="str">
            <v>26数学1班</v>
          </cell>
          <cell r="I1225" t="str">
            <v>数学与统计学院</v>
          </cell>
        </row>
        <row r="1226">
          <cell r="H1226" t="str">
            <v>26数学1班</v>
          </cell>
          <cell r="I1226" t="str">
            <v>数学与统计学院</v>
          </cell>
        </row>
        <row r="1227">
          <cell r="H1227" t="str">
            <v>26数学1班</v>
          </cell>
          <cell r="I1227" t="str">
            <v>数学与统计学院</v>
          </cell>
        </row>
        <row r="1228">
          <cell r="H1228" t="str">
            <v>26数学1班</v>
          </cell>
          <cell r="I1228" t="str">
            <v>数学与统计学院</v>
          </cell>
        </row>
        <row r="1229">
          <cell r="H1229" t="str">
            <v>26数学1班</v>
          </cell>
          <cell r="I1229" t="str">
            <v>数学与统计学院</v>
          </cell>
        </row>
        <row r="1230">
          <cell r="H1230" t="str">
            <v>26数学1班</v>
          </cell>
          <cell r="I1230" t="str">
            <v>数学与统计学院</v>
          </cell>
        </row>
        <row r="1231">
          <cell r="H1231" t="str">
            <v>26数学1班</v>
          </cell>
          <cell r="I1231" t="str">
            <v>数学与统计学院</v>
          </cell>
        </row>
        <row r="1232">
          <cell r="H1232" t="str">
            <v>26数学1班</v>
          </cell>
          <cell r="I1232" t="str">
            <v>数学与统计学院</v>
          </cell>
        </row>
        <row r="1233">
          <cell r="H1233" t="str">
            <v>26数学1班</v>
          </cell>
          <cell r="I1233" t="str">
            <v>数学与统计学院</v>
          </cell>
        </row>
        <row r="1234">
          <cell r="H1234" t="str">
            <v>26数学1班</v>
          </cell>
          <cell r="I1234" t="str">
            <v>数学与统计学院</v>
          </cell>
        </row>
        <row r="1235">
          <cell r="H1235" t="str">
            <v>26数学1班</v>
          </cell>
          <cell r="I1235" t="str">
            <v>数学与统计学院</v>
          </cell>
        </row>
        <row r="1236">
          <cell r="H1236" t="str">
            <v>26数学1班</v>
          </cell>
          <cell r="I1236" t="str">
            <v>数学与统计学院</v>
          </cell>
        </row>
        <row r="1237">
          <cell r="H1237" t="str">
            <v>26数学1班</v>
          </cell>
          <cell r="I1237" t="str">
            <v>数学与统计学院</v>
          </cell>
        </row>
        <row r="1238">
          <cell r="H1238" t="str">
            <v>26数学1班</v>
          </cell>
          <cell r="I1238" t="str">
            <v>数学与统计学院</v>
          </cell>
        </row>
        <row r="1239">
          <cell r="H1239" t="str">
            <v>26数学1班</v>
          </cell>
          <cell r="I1239" t="str">
            <v>数学与统计学院</v>
          </cell>
        </row>
        <row r="1240">
          <cell r="H1240" t="str">
            <v>26数学1班</v>
          </cell>
          <cell r="I1240" t="str">
            <v>数学与统计学院</v>
          </cell>
        </row>
        <row r="1241">
          <cell r="H1241" t="str">
            <v>26数学1班</v>
          </cell>
          <cell r="I1241" t="str">
            <v>数学与统计学院</v>
          </cell>
        </row>
        <row r="1242">
          <cell r="H1242" t="str">
            <v>26数学1班</v>
          </cell>
          <cell r="I1242" t="str">
            <v>数学与统计学院</v>
          </cell>
        </row>
        <row r="1243">
          <cell r="H1243" t="str">
            <v>26数学1班</v>
          </cell>
          <cell r="I1243" t="str">
            <v>数学与统计学院</v>
          </cell>
        </row>
        <row r="1244">
          <cell r="H1244" t="str">
            <v>26数学1班</v>
          </cell>
          <cell r="I1244" t="str">
            <v>数学与统计学院</v>
          </cell>
        </row>
        <row r="1245">
          <cell r="H1245" t="str">
            <v>26数学1班</v>
          </cell>
          <cell r="I1245" t="str">
            <v>数学与统计学院</v>
          </cell>
        </row>
        <row r="1246">
          <cell r="H1246" t="str">
            <v>26数学1班</v>
          </cell>
          <cell r="I1246" t="str">
            <v>数学与统计学院</v>
          </cell>
        </row>
        <row r="1247">
          <cell r="H1247" t="str">
            <v>26数学1班</v>
          </cell>
          <cell r="I1247" t="str">
            <v>数学与统计学院</v>
          </cell>
        </row>
        <row r="1248">
          <cell r="H1248" t="str">
            <v>26数学1班</v>
          </cell>
          <cell r="I1248" t="str">
            <v>数学与统计学院</v>
          </cell>
        </row>
        <row r="1249">
          <cell r="H1249" t="str">
            <v>26数学1班</v>
          </cell>
          <cell r="I1249" t="str">
            <v>数学与统计学院</v>
          </cell>
        </row>
        <row r="1250">
          <cell r="H1250" t="str">
            <v>26数学1班</v>
          </cell>
          <cell r="I1250" t="str">
            <v>数学与统计学院</v>
          </cell>
        </row>
        <row r="1251">
          <cell r="H1251" t="str">
            <v>26数学1班</v>
          </cell>
          <cell r="I1251" t="str">
            <v>数学与统计学院</v>
          </cell>
        </row>
        <row r="1252">
          <cell r="H1252" t="str">
            <v>26数学1班</v>
          </cell>
          <cell r="I1252" t="str">
            <v>数学与统计学院</v>
          </cell>
        </row>
        <row r="1253">
          <cell r="H1253" t="str">
            <v>26数学1班</v>
          </cell>
          <cell r="I1253" t="str">
            <v>数学与统计学院</v>
          </cell>
        </row>
        <row r="1254">
          <cell r="H1254" t="str">
            <v>26数学1班</v>
          </cell>
          <cell r="I1254" t="str">
            <v>数学与统计学院</v>
          </cell>
        </row>
        <row r="1255">
          <cell r="H1255" t="str">
            <v>26数学2班</v>
          </cell>
          <cell r="I1255" t="str">
            <v>数学与统计学院</v>
          </cell>
        </row>
        <row r="1256">
          <cell r="H1256" t="str">
            <v>26数学2班</v>
          </cell>
          <cell r="I1256" t="str">
            <v>数学与统计学院</v>
          </cell>
        </row>
        <row r="1257">
          <cell r="H1257" t="str">
            <v>26数学2班</v>
          </cell>
          <cell r="I1257" t="str">
            <v>数学与统计学院</v>
          </cell>
        </row>
        <row r="1258">
          <cell r="H1258" t="str">
            <v>26数学2班</v>
          </cell>
          <cell r="I1258" t="str">
            <v>数学与统计学院</v>
          </cell>
        </row>
        <row r="1259">
          <cell r="H1259" t="str">
            <v>26数学2班</v>
          </cell>
          <cell r="I1259" t="str">
            <v>数学与统计学院</v>
          </cell>
        </row>
        <row r="1260">
          <cell r="H1260" t="str">
            <v>26数学2班</v>
          </cell>
          <cell r="I1260" t="str">
            <v>数学与统计学院</v>
          </cell>
        </row>
        <row r="1261">
          <cell r="H1261" t="str">
            <v>26数学2班</v>
          </cell>
          <cell r="I1261" t="str">
            <v>数学与统计学院</v>
          </cell>
        </row>
        <row r="1262">
          <cell r="H1262" t="str">
            <v>26数学2班</v>
          </cell>
          <cell r="I1262" t="str">
            <v>数学与统计学院</v>
          </cell>
        </row>
        <row r="1263">
          <cell r="H1263" t="str">
            <v>26数学2班</v>
          </cell>
          <cell r="I1263" t="str">
            <v>数学与统计学院</v>
          </cell>
        </row>
        <row r="1264">
          <cell r="H1264" t="str">
            <v>26数学2班</v>
          </cell>
          <cell r="I1264" t="str">
            <v>数学与统计学院</v>
          </cell>
        </row>
        <row r="1265">
          <cell r="H1265" t="str">
            <v>26数学2班</v>
          </cell>
          <cell r="I1265" t="str">
            <v>数学与统计学院</v>
          </cell>
        </row>
        <row r="1266">
          <cell r="H1266" t="str">
            <v>26数学2班</v>
          </cell>
          <cell r="I1266" t="str">
            <v>数学与统计学院</v>
          </cell>
        </row>
        <row r="1267">
          <cell r="H1267" t="str">
            <v>26数学2班</v>
          </cell>
          <cell r="I1267" t="str">
            <v>数学与统计学院</v>
          </cell>
        </row>
        <row r="1268">
          <cell r="H1268" t="str">
            <v>26数学2班</v>
          </cell>
          <cell r="I1268" t="str">
            <v>数学与统计学院</v>
          </cell>
        </row>
        <row r="1269">
          <cell r="H1269" t="str">
            <v>26数学2班</v>
          </cell>
          <cell r="I1269" t="str">
            <v>数学与统计学院</v>
          </cell>
        </row>
        <row r="1270">
          <cell r="H1270" t="str">
            <v>26数学2班</v>
          </cell>
          <cell r="I1270" t="str">
            <v>数学与统计学院</v>
          </cell>
        </row>
        <row r="1271">
          <cell r="H1271" t="str">
            <v>26数学2班</v>
          </cell>
          <cell r="I1271" t="str">
            <v>数学与统计学院</v>
          </cell>
        </row>
        <row r="1272">
          <cell r="H1272" t="str">
            <v>26数学2班</v>
          </cell>
          <cell r="I1272" t="str">
            <v>数学与统计学院</v>
          </cell>
        </row>
        <row r="1273">
          <cell r="H1273" t="str">
            <v>26数学2班</v>
          </cell>
          <cell r="I1273" t="str">
            <v>数学与统计学院</v>
          </cell>
        </row>
        <row r="1274">
          <cell r="H1274" t="str">
            <v>26数学2班</v>
          </cell>
          <cell r="I1274" t="str">
            <v>数学与统计学院</v>
          </cell>
        </row>
        <row r="1275">
          <cell r="H1275" t="str">
            <v>26数学2班</v>
          </cell>
          <cell r="I1275" t="str">
            <v>数学与统计学院</v>
          </cell>
        </row>
        <row r="1276">
          <cell r="H1276" t="str">
            <v>26数学2班</v>
          </cell>
          <cell r="I1276" t="str">
            <v>数学与统计学院</v>
          </cell>
        </row>
        <row r="1277">
          <cell r="H1277" t="str">
            <v>26数学2班</v>
          </cell>
          <cell r="I1277" t="str">
            <v>数学与统计学院</v>
          </cell>
        </row>
        <row r="1278">
          <cell r="H1278" t="str">
            <v>26数学2班</v>
          </cell>
          <cell r="I1278" t="str">
            <v>数学与统计学院</v>
          </cell>
        </row>
        <row r="1279">
          <cell r="H1279" t="str">
            <v>26数学2班</v>
          </cell>
          <cell r="I1279" t="str">
            <v>数学与统计学院</v>
          </cell>
        </row>
        <row r="1280">
          <cell r="H1280" t="str">
            <v>26数学2班</v>
          </cell>
          <cell r="I1280" t="str">
            <v>数学与统计学院</v>
          </cell>
        </row>
        <row r="1281">
          <cell r="H1281" t="str">
            <v>26数学2班</v>
          </cell>
          <cell r="I1281" t="str">
            <v>数学与统计学院</v>
          </cell>
        </row>
        <row r="1282">
          <cell r="H1282" t="str">
            <v>26数学2班</v>
          </cell>
          <cell r="I1282" t="str">
            <v>数学与统计学院</v>
          </cell>
        </row>
        <row r="1283">
          <cell r="H1283" t="str">
            <v>26数学2班</v>
          </cell>
          <cell r="I1283" t="str">
            <v>数学与统计学院</v>
          </cell>
        </row>
        <row r="1284">
          <cell r="H1284" t="str">
            <v>26数学2班</v>
          </cell>
          <cell r="I1284" t="str">
            <v>数学与统计学院</v>
          </cell>
        </row>
        <row r="1285">
          <cell r="H1285" t="str">
            <v>26数学2班</v>
          </cell>
          <cell r="I1285" t="str">
            <v>数学与统计学院</v>
          </cell>
        </row>
        <row r="1286">
          <cell r="H1286" t="str">
            <v>26数学2班</v>
          </cell>
          <cell r="I1286" t="str">
            <v>数学与统计学院</v>
          </cell>
        </row>
        <row r="1287">
          <cell r="H1287" t="str">
            <v>26数学2班</v>
          </cell>
          <cell r="I1287" t="str">
            <v>数学与统计学院</v>
          </cell>
        </row>
        <row r="1288">
          <cell r="H1288" t="str">
            <v>26数学2班</v>
          </cell>
          <cell r="I1288" t="str">
            <v>数学与统计学院</v>
          </cell>
        </row>
        <row r="1289">
          <cell r="H1289" t="str">
            <v>26数学2班</v>
          </cell>
          <cell r="I1289" t="str">
            <v>数学与统计学院</v>
          </cell>
        </row>
        <row r="1290">
          <cell r="H1290" t="str">
            <v>26数学2班</v>
          </cell>
          <cell r="I1290" t="str">
            <v>数学与统计学院</v>
          </cell>
        </row>
        <row r="1291">
          <cell r="H1291" t="str">
            <v>26数学2班</v>
          </cell>
          <cell r="I1291" t="str">
            <v>数学与统计学院</v>
          </cell>
        </row>
        <row r="1292">
          <cell r="H1292" t="str">
            <v>26数学2班</v>
          </cell>
          <cell r="I1292" t="str">
            <v>数学与统计学院</v>
          </cell>
        </row>
        <row r="1293">
          <cell r="H1293" t="str">
            <v>26数学2班</v>
          </cell>
          <cell r="I1293" t="str">
            <v>数学与统计学院</v>
          </cell>
        </row>
        <row r="1294">
          <cell r="H1294" t="str">
            <v>26数学2班</v>
          </cell>
          <cell r="I1294" t="str">
            <v>数学与统计学院</v>
          </cell>
        </row>
        <row r="1295">
          <cell r="H1295" t="str">
            <v>26数学2班</v>
          </cell>
          <cell r="I1295" t="str">
            <v>数学与统计学院</v>
          </cell>
        </row>
        <row r="1296">
          <cell r="H1296" t="str">
            <v>26数学2班</v>
          </cell>
          <cell r="I1296" t="str">
            <v>数学与统计学院</v>
          </cell>
        </row>
        <row r="1297">
          <cell r="H1297" t="str">
            <v>26数学2班</v>
          </cell>
          <cell r="I1297" t="str">
            <v>数学与统计学院</v>
          </cell>
        </row>
        <row r="1298">
          <cell r="H1298" t="str">
            <v>26数学2班</v>
          </cell>
          <cell r="I1298" t="str">
            <v>数学与统计学院</v>
          </cell>
        </row>
        <row r="1299">
          <cell r="H1299" t="str">
            <v>26数学2班</v>
          </cell>
          <cell r="I1299" t="str">
            <v>数学与统计学院</v>
          </cell>
        </row>
        <row r="1300">
          <cell r="H1300" t="str">
            <v>26应用统计1班</v>
          </cell>
          <cell r="I1300" t="str">
            <v>数学与统计学院</v>
          </cell>
        </row>
        <row r="1301">
          <cell r="H1301" t="str">
            <v>26应用统计1班</v>
          </cell>
          <cell r="I1301" t="str">
            <v>数学与统计学院</v>
          </cell>
        </row>
        <row r="1302">
          <cell r="H1302" t="str">
            <v>26应用统计1班</v>
          </cell>
          <cell r="I1302" t="str">
            <v>数学与统计学院</v>
          </cell>
        </row>
        <row r="1303">
          <cell r="H1303" t="str">
            <v>26应用统计1班</v>
          </cell>
          <cell r="I1303" t="str">
            <v>数学与统计学院</v>
          </cell>
        </row>
        <row r="1304">
          <cell r="H1304" t="str">
            <v>26应用统计1班</v>
          </cell>
          <cell r="I1304" t="str">
            <v>数学与统计学院</v>
          </cell>
        </row>
        <row r="1305">
          <cell r="H1305" t="str">
            <v>26应用统计1班</v>
          </cell>
          <cell r="I1305" t="str">
            <v>数学与统计学院</v>
          </cell>
        </row>
        <row r="1306">
          <cell r="H1306" t="str">
            <v>26应用统计1班</v>
          </cell>
          <cell r="I1306" t="str">
            <v>数学与统计学院</v>
          </cell>
        </row>
        <row r="1307">
          <cell r="H1307" t="str">
            <v>26应用统计1班</v>
          </cell>
          <cell r="I1307" t="str">
            <v>数学与统计学院</v>
          </cell>
        </row>
        <row r="1308">
          <cell r="H1308" t="str">
            <v>26应用统计1班</v>
          </cell>
          <cell r="I1308" t="str">
            <v>数学与统计学院</v>
          </cell>
        </row>
        <row r="1309">
          <cell r="H1309" t="str">
            <v>26应用统计1班</v>
          </cell>
          <cell r="I1309" t="str">
            <v>数学与统计学院</v>
          </cell>
        </row>
        <row r="1310">
          <cell r="H1310" t="str">
            <v>26应用统计1班</v>
          </cell>
          <cell r="I1310" t="str">
            <v>数学与统计学院</v>
          </cell>
        </row>
        <row r="1311">
          <cell r="H1311" t="str">
            <v>26应用统计1班</v>
          </cell>
          <cell r="I1311" t="str">
            <v>数学与统计学院</v>
          </cell>
        </row>
        <row r="1312">
          <cell r="H1312" t="str">
            <v>26应用统计1班</v>
          </cell>
          <cell r="I1312" t="str">
            <v>数学与统计学院</v>
          </cell>
        </row>
        <row r="1313">
          <cell r="H1313" t="str">
            <v>26应用统计1班</v>
          </cell>
          <cell r="I1313" t="str">
            <v>数学与统计学院</v>
          </cell>
        </row>
        <row r="1314">
          <cell r="H1314" t="str">
            <v>26应用统计1班</v>
          </cell>
          <cell r="I1314" t="str">
            <v>数学与统计学院</v>
          </cell>
        </row>
        <row r="1315">
          <cell r="H1315" t="str">
            <v>26应用统计1班</v>
          </cell>
          <cell r="I1315" t="str">
            <v>数学与统计学院</v>
          </cell>
        </row>
        <row r="1316">
          <cell r="H1316" t="str">
            <v>26应用统计1班</v>
          </cell>
          <cell r="I1316" t="str">
            <v>数学与统计学院</v>
          </cell>
        </row>
        <row r="1317">
          <cell r="H1317" t="str">
            <v>26应用统计1班</v>
          </cell>
          <cell r="I1317" t="str">
            <v>数学与统计学院</v>
          </cell>
        </row>
        <row r="1318">
          <cell r="H1318" t="str">
            <v>26应用统计1班</v>
          </cell>
          <cell r="I1318" t="str">
            <v>数学与统计学院</v>
          </cell>
        </row>
        <row r="1319">
          <cell r="H1319" t="str">
            <v>26应用统计1班</v>
          </cell>
          <cell r="I1319" t="str">
            <v>数学与统计学院</v>
          </cell>
        </row>
        <row r="1320">
          <cell r="H1320" t="str">
            <v>26应用统计1班</v>
          </cell>
          <cell r="I1320" t="str">
            <v>数学与统计学院</v>
          </cell>
        </row>
        <row r="1321">
          <cell r="H1321" t="str">
            <v>26应用统计1班</v>
          </cell>
          <cell r="I1321" t="str">
            <v>数学与统计学院</v>
          </cell>
        </row>
        <row r="1322">
          <cell r="H1322" t="str">
            <v>26应用统计1班</v>
          </cell>
          <cell r="I1322" t="str">
            <v>数学与统计学院</v>
          </cell>
        </row>
        <row r="1323">
          <cell r="H1323" t="str">
            <v>26应用统计1班</v>
          </cell>
          <cell r="I1323" t="str">
            <v>数学与统计学院</v>
          </cell>
        </row>
        <row r="1324">
          <cell r="H1324" t="str">
            <v>26应用统计1班</v>
          </cell>
          <cell r="I1324" t="str">
            <v>数学与统计学院</v>
          </cell>
        </row>
        <row r="1325">
          <cell r="H1325" t="str">
            <v>26应用统计1班</v>
          </cell>
          <cell r="I1325" t="str">
            <v>数学与统计学院</v>
          </cell>
        </row>
        <row r="1326">
          <cell r="H1326" t="str">
            <v>26应用统计1班</v>
          </cell>
          <cell r="I1326" t="str">
            <v>数学与统计学院</v>
          </cell>
        </row>
        <row r="1327">
          <cell r="H1327" t="str">
            <v>26应用统计1班</v>
          </cell>
          <cell r="I1327" t="str">
            <v>数学与统计学院</v>
          </cell>
        </row>
        <row r="1328">
          <cell r="H1328" t="str">
            <v>26应用统计1班</v>
          </cell>
          <cell r="I1328" t="str">
            <v>数学与统计学院</v>
          </cell>
        </row>
        <row r="1329">
          <cell r="H1329" t="str">
            <v>26应用统计1班</v>
          </cell>
          <cell r="I1329" t="str">
            <v>数学与统计学院</v>
          </cell>
        </row>
        <row r="1330">
          <cell r="H1330" t="str">
            <v>26应用统计1班</v>
          </cell>
          <cell r="I1330" t="str">
            <v>数学与统计学院</v>
          </cell>
        </row>
        <row r="1331">
          <cell r="H1331" t="str">
            <v>26应用统计1班</v>
          </cell>
          <cell r="I1331" t="str">
            <v>数学与统计学院</v>
          </cell>
        </row>
        <row r="1332">
          <cell r="H1332" t="str">
            <v>26应用统计1班</v>
          </cell>
          <cell r="I1332" t="str">
            <v>数学与统计学院</v>
          </cell>
        </row>
        <row r="1333">
          <cell r="H1333" t="str">
            <v>26应用统计1班</v>
          </cell>
          <cell r="I1333" t="str">
            <v>数学与统计学院</v>
          </cell>
        </row>
        <row r="1334">
          <cell r="H1334" t="str">
            <v>26应用统计1班</v>
          </cell>
          <cell r="I1334" t="str">
            <v>数学与统计学院</v>
          </cell>
        </row>
        <row r="1335">
          <cell r="H1335" t="str">
            <v>26应用统计1班</v>
          </cell>
          <cell r="I1335" t="str">
            <v>数学与统计学院</v>
          </cell>
        </row>
        <row r="1336">
          <cell r="H1336" t="str">
            <v>26应用统计1班</v>
          </cell>
          <cell r="I1336" t="str">
            <v>数学与统计学院</v>
          </cell>
        </row>
        <row r="1337">
          <cell r="H1337" t="str">
            <v>26应用统计1班</v>
          </cell>
          <cell r="I1337" t="str">
            <v>数学与统计学院</v>
          </cell>
        </row>
        <row r="1338">
          <cell r="H1338" t="str">
            <v>26应用统计1班</v>
          </cell>
          <cell r="I1338" t="str">
            <v>数学与统计学院</v>
          </cell>
        </row>
        <row r="1339">
          <cell r="H1339" t="str">
            <v>26应用统计1班</v>
          </cell>
          <cell r="I1339" t="str">
            <v>数学与统计学院</v>
          </cell>
        </row>
        <row r="1340">
          <cell r="H1340" t="str">
            <v>26应用统计2班</v>
          </cell>
          <cell r="I1340" t="str">
            <v>数学与统计学院</v>
          </cell>
        </row>
        <row r="1341">
          <cell r="H1341" t="str">
            <v>26应用统计2班</v>
          </cell>
          <cell r="I1341" t="str">
            <v>数学与统计学院</v>
          </cell>
        </row>
        <row r="1342">
          <cell r="H1342" t="str">
            <v>26应用统计2班</v>
          </cell>
          <cell r="I1342" t="str">
            <v>数学与统计学院</v>
          </cell>
        </row>
        <row r="1343">
          <cell r="H1343" t="str">
            <v>26应用统计2班</v>
          </cell>
          <cell r="I1343" t="str">
            <v>数学与统计学院</v>
          </cell>
        </row>
        <row r="1344">
          <cell r="H1344" t="str">
            <v>26应用统计2班</v>
          </cell>
          <cell r="I1344" t="str">
            <v>数学与统计学院</v>
          </cell>
        </row>
        <row r="1345">
          <cell r="H1345" t="str">
            <v>26应用统计2班</v>
          </cell>
          <cell r="I1345" t="str">
            <v>数学与统计学院</v>
          </cell>
        </row>
        <row r="1346">
          <cell r="H1346" t="str">
            <v>26应用统计2班</v>
          </cell>
          <cell r="I1346" t="str">
            <v>数学与统计学院</v>
          </cell>
        </row>
        <row r="1347">
          <cell r="H1347" t="str">
            <v>26应用统计2班</v>
          </cell>
          <cell r="I1347" t="str">
            <v>数学与统计学院</v>
          </cell>
        </row>
        <row r="1348">
          <cell r="H1348" t="str">
            <v>26应用统计2班</v>
          </cell>
          <cell r="I1348" t="str">
            <v>数学与统计学院</v>
          </cell>
        </row>
        <row r="1349">
          <cell r="H1349" t="str">
            <v>26应用统计2班</v>
          </cell>
          <cell r="I1349" t="str">
            <v>数学与统计学院</v>
          </cell>
        </row>
        <row r="1350">
          <cell r="H1350" t="str">
            <v>26应用统计2班</v>
          </cell>
          <cell r="I1350" t="str">
            <v>数学与统计学院</v>
          </cell>
        </row>
        <row r="1351">
          <cell r="H1351" t="str">
            <v>26应用统计2班</v>
          </cell>
          <cell r="I1351" t="str">
            <v>数学与统计学院</v>
          </cell>
        </row>
        <row r="1352">
          <cell r="H1352" t="str">
            <v>26应用统计2班</v>
          </cell>
          <cell r="I1352" t="str">
            <v>数学与统计学院</v>
          </cell>
        </row>
        <row r="1353">
          <cell r="H1353" t="str">
            <v>26应用统计2班</v>
          </cell>
          <cell r="I1353" t="str">
            <v>数学与统计学院</v>
          </cell>
        </row>
        <row r="1354">
          <cell r="H1354" t="str">
            <v>26应用统计2班</v>
          </cell>
          <cell r="I1354" t="str">
            <v>数学与统计学院</v>
          </cell>
        </row>
        <row r="1355">
          <cell r="H1355" t="str">
            <v>26应用统计2班</v>
          </cell>
          <cell r="I1355" t="str">
            <v>数学与统计学院</v>
          </cell>
        </row>
        <row r="1356">
          <cell r="H1356" t="str">
            <v>26应用统计2班</v>
          </cell>
          <cell r="I1356" t="str">
            <v>数学与统计学院</v>
          </cell>
        </row>
        <row r="1357">
          <cell r="H1357" t="str">
            <v>26应用统计2班</v>
          </cell>
          <cell r="I1357" t="str">
            <v>数学与统计学院</v>
          </cell>
        </row>
        <row r="1358">
          <cell r="H1358" t="str">
            <v>26应用统计2班</v>
          </cell>
          <cell r="I1358" t="str">
            <v>数学与统计学院</v>
          </cell>
        </row>
        <row r="1359">
          <cell r="H1359" t="str">
            <v>26应用统计2班</v>
          </cell>
          <cell r="I1359" t="str">
            <v>数学与统计学院</v>
          </cell>
        </row>
        <row r="1360">
          <cell r="H1360" t="str">
            <v>26应用统计2班</v>
          </cell>
          <cell r="I1360" t="str">
            <v>数学与统计学院</v>
          </cell>
        </row>
        <row r="1361">
          <cell r="H1361" t="str">
            <v>26应用统计2班</v>
          </cell>
          <cell r="I1361" t="str">
            <v>数学与统计学院</v>
          </cell>
        </row>
        <row r="1362">
          <cell r="H1362" t="str">
            <v>26应用统计2班</v>
          </cell>
          <cell r="I1362" t="str">
            <v>数学与统计学院</v>
          </cell>
        </row>
        <row r="1363">
          <cell r="H1363" t="str">
            <v>26应用统计2班</v>
          </cell>
          <cell r="I1363" t="str">
            <v>数学与统计学院</v>
          </cell>
        </row>
        <row r="1364">
          <cell r="H1364" t="str">
            <v>26应用统计2班</v>
          </cell>
          <cell r="I1364" t="str">
            <v>数学与统计学院</v>
          </cell>
        </row>
        <row r="1365">
          <cell r="H1365" t="str">
            <v>26应用统计2班</v>
          </cell>
          <cell r="I1365" t="str">
            <v>数学与统计学院</v>
          </cell>
        </row>
        <row r="1366">
          <cell r="H1366" t="str">
            <v>26应用统计2班</v>
          </cell>
          <cell r="I1366" t="str">
            <v>数学与统计学院</v>
          </cell>
        </row>
        <row r="1367">
          <cell r="H1367" t="str">
            <v>26应用统计2班</v>
          </cell>
          <cell r="I1367" t="str">
            <v>数学与统计学院</v>
          </cell>
        </row>
        <row r="1368">
          <cell r="H1368" t="str">
            <v>26应用统计2班</v>
          </cell>
          <cell r="I1368" t="str">
            <v>数学与统计学院</v>
          </cell>
        </row>
        <row r="1369">
          <cell r="H1369" t="str">
            <v>26应用统计2班</v>
          </cell>
          <cell r="I1369" t="str">
            <v>数学与统计学院</v>
          </cell>
        </row>
        <row r="1370">
          <cell r="H1370" t="str">
            <v>26应用统计2班</v>
          </cell>
          <cell r="I1370" t="str">
            <v>数学与统计学院</v>
          </cell>
        </row>
        <row r="1371">
          <cell r="H1371" t="str">
            <v>26应用统计2班</v>
          </cell>
          <cell r="I1371" t="str">
            <v>数学与统计学院</v>
          </cell>
        </row>
        <row r="1372">
          <cell r="H1372" t="str">
            <v>26应用统计2班</v>
          </cell>
          <cell r="I1372" t="str">
            <v>数学与统计学院</v>
          </cell>
        </row>
        <row r="1373">
          <cell r="H1373" t="str">
            <v>26应用统计2班</v>
          </cell>
          <cell r="I1373" t="str">
            <v>数学与统计学院</v>
          </cell>
        </row>
        <row r="1374">
          <cell r="H1374" t="str">
            <v>26应用统计2班</v>
          </cell>
          <cell r="I1374" t="str">
            <v>数学与统计学院</v>
          </cell>
        </row>
        <row r="1375">
          <cell r="H1375" t="str">
            <v>26应用统计2班</v>
          </cell>
          <cell r="I1375" t="str">
            <v>数学与统计学院</v>
          </cell>
        </row>
        <row r="1376">
          <cell r="H1376" t="str">
            <v>26应用统计2班</v>
          </cell>
          <cell r="I1376" t="str">
            <v>数学与统计学院</v>
          </cell>
        </row>
        <row r="1377">
          <cell r="H1377" t="str">
            <v>26应用统计2班</v>
          </cell>
          <cell r="I1377" t="str">
            <v>数学与统计学院</v>
          </cell>
        </row>
        <row r="1378">
          <cell r="H1378" t="str">
            <v>26应用统计2班</v>
          </cell>
          <cell r="I1378" t="str">
            <v>数学与统计学院</v>
          </cell>
        </row>
        <row r="1379">
          <cell r="H1379" t="str">
            <v>26应用统计2班</v>
          </cell>
          <cell r="I1379" t="str">
            <v>数学与统计学院</v>
          </cell>
        </row>
        <row r="1380">
          <cell r="H1380" t="str">
            <v>26数科1班</v>
          </cell>
          <cell r="I1380" t="str">
            <v>数学与统计学院</v>
          </cell>
        </row>
        <row r="1381">
          <cell r="H1381" t="str">
            <v>26数科1班</v>
          </cell>
          <cell r="I1381" t="str">
            <v>数学与统计学院</v>
          </cell>
        </row>
        <row r="1382">
          <cell r="H1382" t="str">
            <v>26数科1班</v>
          </cell>
          <cell r="I1382" t="str">
            <v>数学与统计学院</v>
          </cell>
        </row>
        <row r="1383">
          <cell r="H1383" t="str">
            <v>26数科1班</v>
          </cell>
          <cell r="I1383" t="str">
            <v>数学与统计学院</v>
          </cell>
        </row>
        <row r="1384">
          <cell r="H1384" t="str">
            <v>26数科1班</v>
          </cell>
          <cell r="I1384" t="str">
            <v>数学与统计学院</v>
          </cell>
        </row>
        <row r="1385">
          <cell r="H1385" t="str">
            <v>26数科1班</v>
          </cell>
          <cell r="I1385" t="str">
            <v>数学与统计学院</v>
          </cell>
        </row>
        <row r="1386">
          <cell r="H1386" t="str">
            <v>26数科1班</v>
          </cell>
          <cell r="I1386" t="str">
            <v>数学与统计学院</v>
          </cell>
        </row>
        <row r="1387">
          <cell r="H1387" t="str">
            <v>26数科1班</v>
          </cell>
          <cell r="I1387" t="str">
            <v>数学与统计学院</v>
          </cell>
        </row>
        <row r="1388">
          <cell r="H1388" t="str">
            <v>26数科1班</v>
          </cell>
          <cell r="I1388" t="str">
            <v>数学与统计学院</v>
          </cell>
        </row>
        <row r="1389">
          <cell r="H1389" t="str">
            <v>26数科1班</v>
          </cell>
          <cell r="I1389" t="str">
            <v>数学与统计学院</v>
          </cell>
        </row>
        <row r="1390">
          <cell r="H1390" t="str">
            <v>26数科1班</v>
          </cell>
          <cell r="I1390" t="str">
            <v>数学与统计学院</v>
          </cell>
        </row>
        <row r="1391">
          <cell r="H1391" t="str">
            <v>26数科1班</v>
          </cell>
          <cell r="I1391" t="str">
            <v>数学与统计学院</v>
          </cell>
        </row>
        <row r="1392">
          <cell r="H1392" t="str">
            <v>26数科1班</v>
          </cell>
          <cell r="I1392" t="str">
            <v>数学与统计学院</v>
          </cell>
        </row>
        <row r="1393">
          <cell r="H1393" t="str">
            <v>26数科1班</v>
          </cell>
          <cell r="I1393" t="str">
            <v>数学与统计学院</v>
          </cell>
        </row>
        <row r="1394">
          <cell r="H1394" t="str">
            <v>26数科1班</v>
          </cell>
          <cell r="I1394" t="str">
            <v>数学与统计学院</v>
          </cell>
        </row>
        <row r="1395">
          <cell r="H1395" t="str">
            <v>26数科1班</v>
          </cell>
          <cell r="I1395" t="str">
            <v>数学与统计学院</v>
          </cell>
        </row>
        <row r="1396">
          <cell r="H1396" t="str">
            <v>26数科1班</v>
          </cell>
          <cell r="I1396" t="str">
            <v>数学与统计学院</v>
          </cell>
        </row>
        <row r="1397">
          <cell r="H1397" t="str">
            <v>26数科1班</v>
          </cell>
          <cell r="I1397" t="str">
            <v>数学与统计学院</v>
          </cell>
        </row>
        <row r="1398">
          <cell r="H1398" t="str">
            <v>26数科1班</v>
          </cell>
          <cell r="I1398" t="str">
            <v>数学与统计学院</v>
          </cell>
        </row>
        <row r="1399">
          <cell r="H1399" t="str">
            <v>26数科1班</v>
          </cell>
          <cell r="I1399" t="str">
            <v>数学与统计学院</v>
          </cell>
        </row>
        <row r="1400">
          <cell r="H1400" t="str">
            <v>26数科1班</v>
          </cell>
          <cell r="I1400" t="str">
            <v>数学与统计学院</v>
          </cell>
        </row>
        <row r="1401">
          <cell r="H1401" t="str">
            <v>26数科1班</v>
          </cell>
          <cell r="I1401" t="str">
            <v>数学与统计学院</v>
          </cell>
        </row>
        <row r="1402">
          <cell r="H1402" t="str">
            <v>26数科1班</v>
          </cell>
          <cell r="I1402" t="str">
            <v>数学与统计学院</v>
          </cell>
        </row>
        <row r="1403">
          <cell r="H1403" t="str">
            <v>26数科1班</v>
          </cell>
          <cell r="I1403" t="str">
            <v>数学与统计学院</v>
          </cell>
        </row>
        <row r="1404">
          <cell r="H1404" t="str">
            <v>26数科1班</v>
          </cell>
          <cell r="I1404" t="str">
            <v>数学与统计学院</v>
          </cell>
        </row>
        <row r="1405">
          <cell r="H1405" t="str">
            <v>26数科1班</v>
          </cell>
          <cell r="I1405" t="str">
            <v>数学与统计学院</v>
          </cell>
        </row>
        <row r="1406">
          <cell r="H1406" t="str">
            <v>26数科1班</v>
          </cell>
          <cell r="I1406" t="str">
            <v>数学与统计学院</v>
          </cell>
        </row>
        <row r="1407">
          <cell r="H1407" t="str">
            <v>26数科1班</v>
          </cell>
          <cell r="I1407" t="str">
            <v>数学与统计学院</v>
          </cell>
        </row>
        <row r="1408">
          <cell r="H1408" t="str">
            <v>26数科1班</v>
          </cell>
          <cell r="I1408" t="str">
            <v>数学与统计学院</v>
          </cell>
        </row>
        <row r="1409">
          <cell r="H1409" t="str">
            <v>26数科1班</v>
          </cell>
          <cell r="I1409" t="str">
            <v>数学与统计学院</v>
          </cell>
        </row>
        <row r="1410">
          <cell r="H1410" t="str">
            <v>26数科1班</v>
          </cell>
          <cell r="I1410" t="str">
            <v>数学与统计学院</v>
          </cell>
        </row>
        <row r="1411">
          <cell r="H1411" t="str">
            <v>26数科1班</v>
          </cell>
          <cell r="I1411" t="str">
            <v>数学与统计学院</v>
          </cell>
        </row>
        <row r="1412">
          <cell r="H1412" t="str">
            <v>26数科1班</v>
          </cell>
          <cell r="I1412" t="str">
            <v>数学与统计学院</v>
          </cell>
        </row>
        <row r="1413">
          <cell r="H1413" t="str">
            <v>26数科1班</v>
          </cell>
          <cell r="I1413" t="str">
            <v>数学与统计学院</v>
          </cell>
        </row>
        <row r="1414">
          <cell r="H1414" t="str">
            <v>26数科1班</v>
          </cell>
          <cell r="I1414" t="str">
            <v>数学与统计学院</v>
          </cell>
        </row>
        <row r="1415">
          <cell r="H1415" t="str">
            <v>26数科1班</v>
          </cell>
          <cell r="I1415" t="str">
            <v>数学与统计学院</v>
          </cell>
        </row>
        <row r="1416">
          <cell r="H1416" t="str">
            <v>26数科1班</v>
          </cell>
          <cell r="I1416" t="str">
            <v>数学与统计学院</v>
          </cell>
        </row>
        <row r="1417">
          <cell r="H1417" t="str">
            <v>26数科1班</v>
          </cell>
          <cell r="I1417" t="str">
            <v>数学与统计学院</v>
          </cell>
        </row>
        <row r="1418">
          <cell r="H1418" t="str">
            <v>26数科1班</v>
          </cell>
          <cell r="I1418" t="str">
            <v>数学与统计学院</v>
          </cell>
        </row>
        <row r="1419">
          <cell r="H1419" t="str">
            <v>26数科1班</v>
          </cell>
          <cell r="I1419" t="str">
            <v>数学与统计学院</v>
          </cell>
        </row>
        <row r="1420">
          <cell r="H1420" t="str">
            <v>26数科1班</v>
          </cell>
          <cell r="I1420" t="str">
            <v>数学与统计学院</v>
          </cell>
        </row>
        <row r="1421">
          <cell r="H1421" t="str">
            <v>26数科1班</v>
          </cell>
          <cell r="I1421" t="str">
            <v>数学与统计学院</v>
          </cell>
        </row>
        <row r="1422">
          <cell r="H1422" t="str">
            <v>26数科1班</v>
          </cell>
          <cell r="I1422" t="str">
            <v>数学与统计学院</v>
          </cell>
        </row>
        <row r="1423">
          <cell r="H1423" t="str">
            <v>26数科1班</v>
          </cell>
          <cell r="I1423" t="str">
            <v>数学与统计学院</v>
          </cell>
        </row>
        <row r="1424">
          <cell r="H1424" t="str">
            <v>26数科1班</v>
          </cell>
          <cell r="I1424" t="str">
            <v>数学与统计学院</v>
          </cell>
        </row>
        <row r="1425">
          <cell r="H1425" t="str">
            <v>26数科2班</v>
          </cell>
          <cell r="I1425" t="str">
            <v>数学与统计学院</v>
          </cell>
        </row>
        <row r="1426">
          <cell r="H1426" t="str">
            <v>26数科2班</v>
          </cell>
          <cell r="I1426" t="str">
            <v>数学与统计学院</v>
          </cell>
        </row>
        <row r="1427">
          <cell r="H1427" t="str">
            <v>26数科2班</v>
          </cell>
          <cell r="I1427" t="str">
            <v>数学与统计学院</v>
          </cell>
        </row>
        <row r="1428">
          <cell r="H1428" t="str">
            <v>26数科2班</v>
          </cell>
          <cell r="I1428" t="str">
            <v>数学与统计学院</v>
          </cell>
        </row>
        <row r="1429">
          <cell r="H1429" t="str">
            <v>26数科2班</v>
          </cell>
          <cell r="I1429" t="str">
            <v>数学与统计学院</v>
          </cell>
        </row>
        <row r="1430">
          <cell r="H1430" t="str">
            <v>26数科2班</v>
          </cell>
          <cell r="I1430" t="str">
            <v>数学与统计学院</v>
          </cell>
        </row>
        <row r="1431">
          <cell r="H1431" t="str">
            <v>26数科2班</v>
          </cell>
          <cell r="I1431" t="str">
            <v>数学与统计学院</v>
          </cell>
        </row>
        <row r="1432">
          <cell r="H1432" t="str">
            <v>26数科2班</v>
          </cell>
          <cell r="I1432" t="str">
            <v>数学与统计学院</v>
          </cell>
        </row>
        <row r="1433">
          <cell r="H1433" t="str">
            <v>26数科2班</v>
          </cell>
          <cell r="I1433" t="str">
            <v>数学与统计学院</v>
          </cell>
        </row>
        <row r="1434">
          <cell r="H1434" t="str">
            <v>26数科2班</v>
          </cell>
          <cell r="I1434" t="str">
            <v>数学与统计学院</v>
          </cell>
        </row>
        <row r="1435">
          <cell r="H1435" t="str">
            <v>26数科2班</v>
          </cell>
          <cell r="I1435" t="str">
            <v>数学与统计学院</v>
          </cell>
        </row>
        <row r="1436">
          <cell r="H1436" t="str">
            <v>26数科2班</v>
          </cell>
          <cell r="I1436" t="str">
            <v>数学与统计学院</v>
          </cell>
        </row>
        <row r="1437">
          <cell r="H1437" t="str">
            <v>26数科2班</v>
          </cell>
          <cell r="I1437" t="str">
            <v>数学与统计学院</v>
          </cell>
        </row>
        <row r="1438">
          <cell r="H1438" t="str">
            <v>26数科2班</v>
          </cell>
          <cell r="I1438" t="str">
            <v>数学与统计学院</v>
          </cell>
        </row>
        <row r="1439">
          <cell r="H1439" t="str">
            <v>26数科2班</v>
          </cell>
          <cell r="I1439" t="str">
            <v>数学与统计学院</v>
          </cell>
        </row>
        <row r="1440">
          <cell r="H1440" t="str">
            <v>26数科2班</v>
          </cell>
          <cell r="I1440" t="str">
            <v>数学与统计学院</v>
          </cell>
        </row>
        <row r="1441">
          <cell r="H1441" t="str">
            <v>26数科2班</v>
          </cell>
          <cell r="I1441" t="str">
            <v>数学与统计学院</v>
          </cell>
        </row>
        <row r="1442">
          <cell r="H1442" t="str">
            <v>26数科2班</v>
          </cell>
          <cell r="I1442" t="str">
            <v>数学与统计学院</v>
          </cell>
        </row>
        <row r="1443">
          <cell r="H1443" t="str">
            <v>26数科2班</v>
          </cell>
          <cell r="I1443" t="str">
            <v>数学与统计学院</v>
          </cell>
        </row>
        <row r="1444">
          <cell r="H1444" t="str">
            <v>26数科2班</v>
          </cell>
          <cell r="I1444" t="str">
            <v>数学与统计学院</v>
          </cell>
        </row>
        <row r="1445">
          <cell r="H1445" t="str">
            <v>26数科2班</v>
          </cell>
          <cell r="I1445" t="str">
            <v>数学与统计学院</v>
          </cell>
        </row>
        <row r="1446">
          <cell r="H1446" t="str">
            <v>26数科2班</v>
          </cell>
          <cell r="I1446" t="str">
            <v>数学与统计学院</v>
          </cell>
        </row>
        <row r="1447">
          <cell r="H1447" t="str">
            <v>26数科2班</v>
          </cell>
          <cell r="I1447" t="str">
            <v>数学与统计学院</v>
          </cell>
        </row>
        <row r="1448">
          <cell r="H1448" t="str">
            <v>26数科2班</v>
          </cell>
          <cell r="I1448" t="str">
            <v>数学与统计学院</v>
          </cell>
        </row>
        <row r="1449">
          <cell r="H1449" t="str">
            <v>26数科2班</v>
          </cell>
          <cell r="I1449" t="str">
            <v>数学与统计学院</v>
          </cell>
        </row>
        <row r="1450">
          <cell r="H1450" t="str">
            <v>26数科2班</v>
          </cell>
          <cell r="I1450" t="str">
            <v>数学与统计学院</v>
          </cell>
        </row>
        <row r="1451">
          <cell r="H1451" t="str">
            <v>26数科2班</v>
          </cell>
          <cell r="I1451" t="str">
            <v>数学与统计学院</v>
          </cell>
        </row>
        <row r="1452">
          <cell r="H1452" t="str">
            <v>26数科2班</v>
          </cell>
          <cell r="I1452" t="str">
            <v>数学与统计学院</v>
          </cell>
        </row>
        <row r="1453">
          <cell r="H1453" t="str">
            <v>26数科2班</v>
          </cell>
          <cell r="I1453" t="str">
            <v>数学与统计学院</v>
          </cell>
        </row>
        <row r="1454">
          <cell r="H1454" t="str">
            <v>26数科2班</v>
          </cell>
          <cell r="I1454" t="str">
            <v>数学与统计学院</v>
          </cell>
        </row>
        <row r="1455">
          <cell r="H1455" t="str">
            <v>26数科2班</v>
          </cell>
          <cell r="I1455" t="str">
            <v>数学与统计学院</v>
          </cell>
        </row>
        <row r="1456">
          <cell r="H1456" t="str">
            <v>26数科2班</v>
          </cell>
          <cell r="I1456" t="str">
            <v>数学与统计学院</v>
          </cell>
        </row>
        <row r="1457">
          <cell r="H1457" t="str">
            <v>26数科2班</v>
          </cell>
          <cell r="I1457" t="str">
            <v>数学与统计学院</v>
          </cell>
        </row>
        <row r="1458">
          <cell r="H1458" t="str">
            <v>26数科2班</v>
          </cell>
          <cell r="I1458" t="str">
            <v>数学与统计学院</v>
          </cell>
        </row>
        <row r="1459">
          <cell r="H1459" t="str">
            <v>26数科2班</v>
          </cell>
          <cell r="I1459" t="str">
            <v>数学与统计学院</v>
          </cell>
        </row>
        <row r="1460">
          <cell r="H1460" t="str">
            <v>26数科2班</v>
          </cell>
          <cell r="I1460" t="str">
            <v>数学与统计学院</v>
          </cell>
        </row>
        <row r="1461">
          <cell r="H1461" t="str">
            <v>26数科2班</v>
          </cell>
          <cell r="I1461" t="str">
            <v>数学与统计学院</v>
          </cell>
        </row>
        <row r="1462">
          <cell r="H1462" t="str">
            <v>26数科2班</v>
          </cell>
          <cell r="I1462" t="str">
            <v>数学与统计学院</v>
          </cell>
        </row>
        <row r="1463">
          <cell r="H1463" t="str">
            <v>26数科2班</v>
          </cell>
          <cell r="I1463" t="str">
            <v>数学与统计学院</v>
          </cell>
        </row>
        <row r="1464">
          <cell r="H1464" t="str">
            <v>26数科2班</v>
          </cell>
          <cell r="I1464" t="str">
            <v>数学与统计学院</v>
          </cell>
        </row>
        <row r="1465">
          <cell r="H1465" t="str">
            <v>26数科2班</v>
          </cell>
          <cell r="I1465" t="str">
            <v>数学与统计学院</v>
          </cell>
        </row>
        <row r="1466">
          <cell r="H1466" t="str">
            <v>26数科2班</v>
          </cell>
          <cell r="I1466" t="str">
            <v>数学与统计学院</v>
          </cell>
        </row>
        <row r="1467">
          <cell r="H1467" t="str">
            <v>26数科2班</v>
          </cell>
          <cell r="I1467" t="str">
            <v>数学与统计学院</v>
          </cell>
        </row>
        <row r="1468">
          <cell r="H1468" t="str">
            <v>26数科2班</v>
          </cell>
          <cell r="I1468" t="str">
            <v>数学与统计学院</v>
          </cell>
        </row>
        <row r="1469">
          <cell r="H1469" t="str">
            <v>26数科2班</v>
          </cell>
          <cell r="I1469" t="str">
            <v>数学与统计学院</v>
          </cell>
        </row>
        <row r="1470">
          <cell r="H1470" t="str">
            <v>26电子1班</v>
          </cell>
          <cell r="I1470" t="str">
            <v>信息工程学院</v>
          </cell>
        </row>
        <row r="1471">
          <cell r="H1471" t="str">
            <v>26电子1班</v>
          </cell>
          <cell r="I1471" t="str">
            <v>信息工程学院</v>
          </cell>
        </row>
        <row r="1472">
          <cell r="H1472" t="str">
            <v>26电子1班</v>
          </cell>
          <cell r="I1472" t="str">
            <v>信息工程学院</v>
          </cell>
        </row>
        <row r="1473">
          <cell r="H1473" t="str">
            <v>26电子1班</v>
          </cell>
          <cell r="I1473" t="str">
            <v>信息工程学院</v>
          </cell>
        </row>
        <row r="1474">
          <cell r="H1474" t="str">
            <v>26电子1班</v>
          </cell>
          <cell r="I1474" t="str">
            <v>信息工程学院</v>
          </cell>
        </row>
        <row r="1475">
          <cell r="H1475" t="str">
            <v>26电子1班</v>
          </cell>
          <cell r="I1475" t="str">
            <v>信息工程学院</v>
          </cell>
        </row>
        <row r="1476">
          <cell r="H1476" t="str">
            <v>26电子1班</v>
          </cell>
          <cell r="I1476" t="str">
            <v>信息工程学院</v>
          </cell>
        </row>
        <row r="1477">
          <cell r="H1477" t="str">
            <v>26电子1班</v>
          </cell>
          <cell r="I1477" t="str">
            <v>信息工程学院</v>
          </cell>
        </row>
        <row r="1478">
          <cell r="H1478" t="str">
            <v>26电子1班</v>
          </cell>
          <cell r="I1478" t="str">
            <v>信息工程学院</v>
          </cell>
        </row>
        <row r="1479">
          <cell r="H1479" t="str">
            <v>26电子1班</v>
          </cell>
          <cell r="I1479" t="str">
            <v>信息工程学院</v>
          </cell>
        </row>
        <row r="1480">
          <cell r="H1480" t="str">
            <v>26电子1班</v>
          </cell>
          <cell r="I1480" t="str">
            <v>信息工程学院</v>
          </cell>
        </row>
        <row r="1481">
          <cell r="H1481" t="str">
            <v>26电子1班</v>
          </cell>
          <cell r="I1481" t="str">
            <v>信息工程学院</v>
          </cell>
        </row>
        <row r="1482">
          <cell r="H1482" t="str">
            <v>26电子1班</v>
          </cell>
          <cell r="I1482" t="str">
            <v>信息工程学院</v>
          </cell>
        </row>
        <row r="1483">
          <cell r="H1483" t="str">
            <v>26电子1班</v>
          </cell>
          <cell r="I1483" t="str">
            <v>信息工程学院</v>
          </cell>
        </row>
        <row r="1484">
          <cell r="H1484" t="str">
            <v>26电子1班</v>
          </cell>
          <cell r="I1484" t="str">
            <v>信息工程学院</v>
          </cell>
        </row>
        <row r="1485">
          <cell r="H1485" t="str">
            <v>26电子1班</v>
          </cell>
          <cell r="I1485" t="str">
            <v>信息工程学院</v>
          </cell>
        </row>
        <row r="1486">
          <cell r="H1486" t="str">
            <v>26电子1班</v>
          </cell>
          <cell r="I1486" t="str">
            <v>信息工程学院</v>
          </cell>
        </row>
        <row r="1487">
          <cell r="H1487" t="str">
            <v>26电子1班</v>
          </cell>
          <cell r="I1487" t="str">
            <v>信息工程学院</v>
          </cell>
        </row>
        <row r="1488">
          <cell r="H1488" t="str">
            <v>26电子1班</v>
          </cell>
          <cell r="I1488" t="str">
            <v>信息工程学院</v>
          </cell>
        </row>
        <row r="1489">
          <cell r="H1489" t="str">
            <v>26电子1班</v>
          </cell>
          <cell r="I1489" t="str">
            <v>信息工程学院</v>
          </cell>
        </row>
        <row r="1490">
          <cell r="H1490" t="str">
            <v>26电子1班</v>
          </cell>
          <cell r="I1490" t="str">
            <v>信息工程学院</v>
          </cell>
        </row>
        <row r="1491">
          <cell r="H1491" t="str">
            <v>26电子1班</v>
          </cell>
          <cell r="I1491" t="str">
            <v>信息工程学院</v>
          </cell>
        </row>
        <row r="1492">
          <cell r="H1492" t="str">
            <v>26电子1班</v>
          </cell>
          <cell r="I1492" t="str">
            <v>信息工程学院</v>
          </cell>
        </row>
        <row r="1493">
          <cell r="H1493" t="str">
            <v>26电子1班</v>
          </cell>
          <cell r="I1493" t="str">
            <v>信息工程学院</v>
          </cell>
        </row>
        <row r="1494">
          <cell r="H1494" t="str">
            <v>26电子1班</v>
          </cell>
          <cell r="I1494" t="str">
            <v>信息工程学院</v>
          </cell>
        </row>
        <row r="1495">
          <cell r="H1495" t="str">
            <v>26电子1班</v>
          </cell>
          <cell r="I1495" t="str">
            <v>信息工程学院</v>
          </cell>
        </row>
        <row r="1496">
          <cell r="H1496" t="str">
            <v>26电子1班</v>
          </cell>
          <cell r="I1496" t="str">
            <v>信息工程学院</v>
          </cell>
        </row>
        <row r="1497">
          <cell r="H1497" t="str">
            <v>26电子1班</v>
          </cell>
          <cell r="I1497" t="str">
            <v>信息工程学院</v>
          </cell>
        </row>
        <row r="1498">
          <cell r="H1498" t="str">
            <v>26电子1班</v>
          </cell>
          <cell r="I1498" t="str">
            <v>信息工程学院</v>
          </cell>
        </row>
        <row r="1499">
          <cell r="H1499" t="str">
            <v>26电子1班</v>
          </cell>
          <cell r="I1499" t="str">
            <v>信息工程学院</v>
          </cell>
        </row>
        <row r="1500">
          <cell r="H1500" t="str">
            <v>26电子1班</v>
          </cell>
          <cell r="I1500" t="str">
            <v>信息工程学院</v>
          </cell>
        </row>
        <row r="1501">
          <cell r="H1501" t="str">
            <v>26电子1班</v>
          </cell>
          <cell r="I1501" t="str">
            <v>信息工程学院</v>
          </cell>
        </row>
        <row r="1502">
          <cell r="H1502" t="str">
            <v>26电子1班</v>
          </cell>
          <cell r="I1502" t="str">
            <v>信息工程学院</v>
          </cell>
        </row>
        <row r="1503">
          <cell r="H1503" t="str">
            <v>26电子1班</v>
          </cell>
          <cell r="I1503" t="str">
            <v>信息工程学院</v>
          </cell>
        </row>
        <row r="1504">
          <cell r="H1504" t="str">
            <v>26电子1班</v>
          </cell>
          <cell r="I1504" t="str">
            <v>信息工程学院</v>
          </cell>
        </row>
        <row r="1505">
          <cell r="H1505" t="str">
            <v>26电子1班</v>
          </cell>
          <cell r="I1505" t="str">
            <v>信息工程学院</v>
          </cell>
        </row>
        <row r="1506">
          <cell r="H1506" t="str">
            <v>26电子1班</v>
          </cell>
          <cell r="I1506" t="str">
            <v>信息工程学院</v>
          </cell>
        </row>
        <row r="1507">
          <cell r="H1507" t="str">
            <v>26电子1班</v>
          </cell>
          <cell r="I1507" t="str">
            <v>信息工程学院</v>
          </cell>
        </row>
        <row r="1508">
          <cell r="H1508" t="str">
            <v>26电子1班</v>
          </cell>
          <cell r="I1508" t="str">
            <v>信息工程学院</v>
          </cell>
        </row>
        <row r="1509">
          <cell r="H1509" t="str">
            <v>26电子1班</v>
          </cell>
          <cell r="I1509" t="str">
            <v>信息工程学院</v>
          </cell>
        </row>
        <row r="1510">
          <cell r="H1510" t="str">
            <v>26电子1班</v>
          </cell>
          <cell r="I1510" t="str">
            <v>信息工程学院</v>
          </cell>
        </row>
        <row r="1511">
          <cell r="H1511" t="str">
            <v>26电子1班</v>
          </cell>
          <cell r="I1511" t="str">
            <v>信息工程学院</v>
          </cell>
        </row>
        <row r="1512">
          <cell r="H1512" t="str">
            <v>26电子1班</v>
          </cell>
          <cell r="I1512" t="str">
            <v>信息工程学院</v>
          </cell>
        </row>
        <row r="1513">
          <cell r="H1513" t="str">
            <v>26电子1班</v>
          </cell>
          <cell r="I1513" t="str">
            <v>信息工程学院</v>
          </cell>
        </row>
        <row r="1514">
          <cell r="H1514" t="str">
            <v>26电子1班</v>
          </cell>
          <cell r="I1514" t="str">
            <v>信息工程学院</v>
          </cell>
        </row>
        <row r="1515">
          <cell r="H1515" t="str">
            <v>26电子2班</v>
          </cell>
          <cell r="I1515" t="str">
            <v>信息工程学院</v>
          </cell>
        </row>
        <row r="1516">
          <cell r="H1516" t="str">
            <v>26电子2班</v>
          </cell>
          <cell r="I1516" t="str">
            <v>信息工程学院</v>
          </cell>
        </row>
        <row r="1517">
          <cell r="H1517" t="str">
            <v>26电子2班</v>
          </cell>
          <cell r="I1517" t="str">
            <v>信息工程学院</v>
          </cell>
        </row>
        <row r="1518">
          <cell r="H1518" t="str">
            <v>26电子2班</v>
          </cell>
          <cell r="I1518" t="str">
            <v>信息工程学院</v>
          </cell>
        </row>
        <row r="1519">
          <cell r="H1519" t="str">
            <v>26电子2班</v>
          </cell>
          <cell r="I1519" t="str">
            <v>信息工程学院</v>
          </cell>
        </row>
        <row r="1520">
          <cell r="H1520" t="str">
            <v>26电子2班</v>
          </cell>
          <cell r="I1520" t="str">
            <v>信息工程学院</v>
          </cell>
        </row>
        <row r="1521">
          <cell r="H1521" t="str">
            <v>26电子2班</v>
          </cell>
          <cell r="I1521" t="str">
            <v>信息工程学院</v>
          </cell>
        </row>
        <row r="1522">
          <cell r="H1522" t="str">
            <v>26电子2班</v>
          </cell>
          <cell r="I1522" t="str">
            <v>信息工程学院</v>
          </cell>
        </row>
        <row r="1523">
          <cell r="H1523" t="str">
            <v>26电子2班</v>
          </cell>
          <cell r="I1523" t="str">
            <v>信息工程学院</v>
          </cell>
        </row>
        <row r="1524">
          <cell r="H1524" t="str">
            <v>26电子2班</v>
          </cell>
          <cell r="I1524" t="str">
            <v>信息工程学院</v>
          </cell>
        </row>
        <row r="1525">
          <cell r="H1525" t="str">
            <v>26电子2班</v>
          </cell>
          <cell r="I1525" t="str">
            <v>信息工程学院</v>
          </cell>
        </row>
        <row r="1526">
          <cell r="H1526" t="str">
            <v>26电子2班</v>
          </cell>
          <cell r="I1526" t="str">
            <v>信息工程学院</v>
          </cell>
        </row>
        <row r="1527">
          <cell r="H1527" t="str">
            <v>26电子2班</v>
          </cell>
          <cell r="I1527" t="str">
            <v>信息工程学院</v>
          </cell>
        </row>
        <row r="1528">
          <cell r="H1528" t="str">
            <v>26电子2班</v>
          </cell>
          <cell r="I1528" t="str">
            <v>信息工程学院</v>
          </cell>
        </row>
        <row r="1529">
          <cell r="H1529" t="str">
            <v>26电子2班</v>
          </cell>
          <cell r="I1529" t="str">
            <v>信息工程学院</v>
          </cell>
        </row>
        <row r="1530">
          <cell r="H1530" t="str">
            <v>26电子2班</v>
          </cell>
          <cell r="I1530" t="str">
            <v>信息工程学院</v>
          </cell>
        </row>
        <row r="1531">
          <cell r="H1531" t="str">
            <v>26电子2班</v>
          </cell>
          <cell r="I1531" t="str">
            <v>信息工程学院</v>
          </cell>
        </row>
        <row r="1532">
          <cell r="H1532" t="str">
            <v>26电子2班</v>
          </cell>
          <cell r="I1532" t="str">
            <v>信息工程学院</v>
          </cell>
        </row>
        <row r="1533">
          <cell r="H1533" t="str">
            <v>26电子2班</v>
          </cell>
          <cell r="I1533" t="str">
            <v>信息工程学院</v>
          </cell>
        </row>
        <row r="1534">
          <cell r="H1534" t="str">
            <v>26电子2班</v>
          </cell>
          <cell r="I1534" t="str">
            <v>信息工程学院</v>
          </cell>
        </row>
        <row r="1535">
          <cell r="H1535" t="str">
            <v>26电子2班</v>
          </cell>
          <cell r="I1535" t="str">
            <v>信息工程学院</v>
          </cell>
        </row>
        <row r="1536">
          <cell r="H1536" t="str">
            <v>26电子2班</v>
          </cell>
          <cell r="I1536" t="str">
            <v>信息工程学院</v>
          </cell>
        </row>
        <row r="1537">
          <cell r="H1537" t="str">
            <v>26电子2班</v>
          </cell>
          <cell r="I1537" t="str">
            <v>信息工程学院</v>
          </cell>
        </row>
        <row r="1538">
          <cell r="H1538" t="str">
            <v>26电子2班</v>
          </cell>
          <cell r="I1538" t="str">
            <v>信息工程学院</v>
          </cell>
        </row>
        <row r="1539">
          <cell r="H1539" t="str">
            <v>26电子2班</v>
          </cell>
          <cell r="I1539" t="str">
            <v>信息工程学院</v>
          </cell>
        </row>
        <row r="1540">
          <cell r="H1540" t="str">
            <v>26电子2班</v>
          </cell>
          <cell r="I1540" t="str">
            <v>信息工程学院</v>
          </cell>
        </row>
        <row r="1541">
          <cell r="H1541" t="str">
            <v>26电子2班</v>
          </cell>
          <cell r="I1541" t="str">
            <v>信息工程学院</v>
          </cell>
        </row>
        <row r="1542">
          <cell r="H1542" t="str">
            <v>26电子2班</v>
          </cell>
          <cell r="I1542" t="str">
            <v>信息工程学院</v>
          </cell>
        </row>
        <row r="1543">
          <cell r="H1543" t="str">
            <v>26电子2班</v>
          </cell>
          <cell r="I1543" t="str">
            <v>信息工程学院</v>
          </cell>
        </row>
        <row r="1544">
          <cell r="H1544" t="str">
            <v>26电子2班</v>
          </cell>
          <cell r="I1544" t="str">
            <v>信息工程学院</v>
          </cell>
        </row>
        <row r="1545">
          <cell r="H1545" t="str">
            <v>26电子2班</v>
          </cell>
          <cell r="I1545" t="str">
            <v>信息工程学院</v>
          </cell>
        </row>
        <row r="1546">
          <cell r="H1546" t="str">
            <v>26电子2班</v>
          </cell>
          <cell r="I1546" t="str">
            <v>信息工程学院</v>
          </cell>
        </row>
        <row r="1547">
          <cell r="H1547" t="str">
            <v>26电子2班</v>
          </cell>
          <cell r="I1547" t="str">
            <v>信息工程学院</v>
          </cell>
        </row>
        <row r="1548">
          <cell r="H1548" t="str">
            <v>26电子2班</v>
          </cell>
          <cell r="I1548" t="str">
            <v>信息工程学院</v>
          </cell>
        </row>
        <row r="1549">
          <cell r="H1549" t="str">
            <v>26电子2班</v>
          </cell>
          <cell r="I1549" t="str">
            <v>信息工程学院</v>
          </cell>
        </row>
        <row r="1550">
          <cell r="H1550" t="str">
            <v>26电子2班</v>
          </cell>
          <cell r="I1550" t="str">
            <v>信息工程学院</v>
          </cell>
        </row>
        <row r="1551">
          <cell r="H1551" t="str">
            <v>26电子2班</v>
          </cell>
          <cell r="I1551" t="str">
            <v>信息工程学院</v>
          </cell>
        </row>
        <row r="1552">
          <cell r="H1552" t="str">
            <v>26电子2班</v>
          </cell>
          <cell r="I1552" t="str">
            <v>信息工程学院</v>
          </cell>
        </row>
        <row r="1553">
          <cell r="H1553" t="str">
            <v>26电子2班</v>
          </cell>
          <cell r="I1553" t="str">
            <v>信息工程学院</v>
          </cell>
        </row>
        <row r="1554">
          <cell r="H1554" t="str">
            <v>26电子2班</v>
          </cell>
          <cell r="I1554" t="str">
            <v>信息工程学院</v>
          </cell>
        </row>
        <row r="1555">
          <cell r="H1555" t="str">
            <v>26电子2班</v>
          </cell>
          <cell r="I1555" t="str">
            <v>信息工程学院</v>
          </cell>
        </row>
        <row r="1556">
          <cell r="H1556" t="str">
            <v>26电子2班</v>
          </cell>
          <cell r="I1556" t="str">
            <v>信息工程学院</v>
          </cell>
        </row>
        <row r="1557">
          <cell r="H1557" t="str">
            <v>26电子2班</v>
          </cell>
          <cell r="I1557" t="str">
            <v>信息工程学院</v>
          </cell>
        </row>
        <row r="1558">
          <cell r="H1558" t="str">
            <v>26电子2班</v>
          </cell>
          <cell r="I1558" t="str">
            <v>信息工程学院</v>
          </cell>
        </row>
        <row r="1559">
          <cell r="H1559" t="str">
            <v>26电子2班</v>
          </cell>
          <cell r="I1559" t="str">
            <v>信息工程学院</v>
          </cell>
        </row>
        <row r="1560">
          <cell r="H1560" t="str">
            <v>26计算机1班</v>
          </cell>
          <cell r="I1560" t="str">
            <v>信息工程学院</v>
          </cell>
        </row>
        <row r="1561">
          <cell r="H1561" t="str">
            <v>26计算机1班</v>
          </cell>
          <cell r="I1561" t="str">
            <v>信息工程学院</v>
          </cell>
        </row>
        <row r="1562">
          <cell r="H1562" t="str">
            <v>26计算机1班</v>
          </cell>
          <cell r="I1562" t="str">
            <v>信息工程学院</v>
          </cell>
        </row>
        <row r="1563">
          <cell r="H1563" t="str">
            <v>26计算机1班</v>
          </cell>
          <cell r="I1563" t="str">
            <v>信息工程学院</v>
          </cell>
        </row>
        <row r="1564">
          <cell r="H1564" t="str">
            <v>26计算机1班</v>
          </cell>
          <cell r="I1564" t="str">
            <v>信息工程学院</v>
          </cell>
        </row>
        <row r="1565">
          <cell r="H1565" t="str">
            <v>26计算机1班</v>
          </cell>
          <cell r="I1565" t="str">
            <v>信息工程学院</v>
          </cell>
        </row>
        <row r="1566">
          <cell r="H1566" t="str">
            <v>26计算机1班</v>
          </cell>
          <cell r="I1566" t="str">
            <v>信息工程学院</v>
          </cell>
        </row>
        <row r="1567">
          <cell r="H1567" t="str">
            <v>26计算机1班</v>
          </cell>
          <cell r="I1567" t="str">
            <v>信息工程学院</v>
          </cell>
        </row>
        <row r="1568">
          <cell r="H1568" t="str">
            <v>26计算机1班</v>
          </cell>
          <cell r="I1568" t="str">
            <v>信息工程学院</v>
          </cell>
        </row>
        <row r="1569">
          <cell r="H1569" t="str">
            <v>26计算机1班</v>
          </cell>
          <cell r="I1569" t="str">
            <v>信息工程学院</v>
          </cell>
        </row>
        <row r="1570">
          <cell r="H1570" t="str">
            <v>26计算机1班</v>
          </cell>
          <cell r="I1570" t="str">
            <v>信息工程学院</v>
          </cell>
        </row>
        <row r="1571">
          <cell r="H1571" t="str">
            <v>26计算机1班</v>
          </cell>
          <cell r="I1571" t="str">
            <v>信息工程学院</v>
          </cell>
        </row>
        <row r="1572">
          <cell r="H1572" t="str">
            <v>26计算机1班</v>
          </cell>
          <cell r="I1572" t="str">
            <v>信息工程学院</v>
          </cell>
        </row>
        <row r="1573">
          <cell r="H1573" t="str">
            <v>26计算机1班</v>
          </cell>
          <cell r="I1573" t="str">
            <v>信息工程学院</v>
          </cell>
        </row>
        <row r="1574">
          <cell r="H1574" t="str">
            <v>26计算机1班</v>
          </cell>
          <cell r="I1574" t="str">
            <v>信息工程学院</v>
          </cell>
        </row>
        <row r="1575">
          <cell r="H1575" t="str">
            <v>26计算机1班</v>
          </cell>
          <cell r="I1575" t="str">
            <v>信息工程学院</v>
          </cell>
        </row>
        <row r="1576">
          <cell r="H1576" t="str">
            <v>26计算机1班</v>
          </cell>
          <cell r="I1576" t="str">
            <v>信息工程学院</v>
          </cell>
        </row>
        <row r="1577">
          <cell r="H1577" t="str">
            <v>26计算机1班</v>
          </cell>
          <cell r="I1577" t="str">
            <v>信息工程学院</v>
          </cell>
        </row>
        <row r="1578">
          <cell r="H1578" t="str">
            <v>26计算机1班</v>
          </cell>
          <cell r="I1578" t="str">
            <v>信息工程学院</v>
          </cell>
        </row>
        <row r="1579">
          <cell r="H1579" t="str">
            <v>26计算机1班</v>
          </cell>
          <cell r="I1579" t="str">
            <v>信息工程学院</v>
          </cell>
        </row>
        <row r="1580">
          <cell r="H1580" t="str">
            <v>26计算机1班</v>
          </cell>
          <cell r="I1580" t="str">
            <v>信息工程学院</v>
          </cell>
        </row>
        <row r="1581">
          <cell r="H1581" t="str">
            <v>26计算机1班</v>
          </cell>
          <cell r="I1581" t="str">
            <v>信息工程学院</v>
          </cell>
        </row>
        <row r="1582">
          <cell r="H1582" t="str">
            <v>26计算机1班</v>
          </cell>
          <cell r="I1582" t="str">
            <v>信息工程学院</v>
          </cell>
        </row>
        <row r="1583">
          <cell r="H1583" t="str">
            <v>26计算机1班</v>
          </cell>
          <cell r="I1583" t="str">
            <v>信息工程学院</v>
          </cell>
        </row>
        <row r="1584">
          <cell r="H1584" t="str">
            <v>26计算机1班</v>
          </cell>
          <cell r="I1584" t="str">
            <v>信息工程学院</v>
          </cell>
        </row>
        <row r="1585">
          <cell r="H1585" t="str">
            <v>26计算机1班</v>
          </cell>
          <cell r="I1585" t="str">
            <v>信息工程学院</v>
          </cell>
        </row>
        <row r="1586">
          <cell r="H1586" t="str">
            <v>26计算机1班</v>
          </cell>
          <cell r="I1586" t="str">
            <v>信息工程学院</v>
          </cell>
        </row>
        <row r="1587">
          <cell r="H1587" t="str">
            <v>26计算机1班</v>
          </cell>
          <cell r="I1587" t="str">
            <v>信息工程学院</v>
          </cell>
        </row>
        <row r="1588">
          <cell r="H1588" t="str">
            <v>26计算机1班</v>
          </cell>
          <cell r="I1588" t="str">
            <v>信息工程学院</v>
          </cell>
        </row>
        <row r="1589">
          <cell r="H1589" t="str">
            <v>26计算机1班</v>
          </cell>
          <cell r="I1589" t="str">
            <v>信息工程学院</v>
          </cell>
        </row>
        <row r="1590">
          <cell r="H1590" t="str">
            <v>26计算机1班</v>
          </cell>
          <cell r="I1590" t="str">
            <v>信息工程学院</v>
          </cell>
        </row>
        <row r="1591">
          <cell r="H1591" t="str">
            <v>26计算机1班</v>
          </cell>
          <cell r="I1591" t="str">
            <v>信息工程学院</v>
          </cell>
        </row>
        <row r="1592">
          <cell r="H1592" t="str">
            <v>26计算机1班</v>
          </cell>
          <cell r="I1592" t="str">
            <v>信息工程学院</v>
          </cell>
        </row>
        <row r="1593">
          <cell r="H1593" t="str">
            <v>26计算机1班</v>
          </cell>
          <cell r="I1593" t="str">
            <v>信息工程学院</v>
          </cell>
        </row>
        <row r="1594">
          <cell r="H1594" t="str">
            <v>26计算机1班</v>
          </cell>
          <cell r="I1594" t="str">
            <v>信息工程学院</v>
          </cell>
        </row>
        <row r="1595">
          <cell r="H1595" t="str">
            <v>26计算机1班</v>
          </cell>
          <cell r="I1595" t="str">
            <v>信息工程学院</v>
          </cell>
        </row>
        <row r="1596">
          <cell r="H1596" t="str">
            <v>26计算机1班</v>
          </cell>
          <cell r="I1596" t="str">
            <v>信息工程学院</v>
          </cell>
        </row>
        <row r="1597">
          <cell r="H1597" t="str">
            <v>26计算机1班</v>
          </cell>
          <cell r="I1597" t="str">
            <v>信息工程学院</v>
          </cell>
        </row>
        <row r="1598">
          <cell r="H1598" t="str">
            <v>26计算机1班</v>
          </cell>
          <cell r="I1598" t="str">
            <v>信息工程学院</v>
          </cell>
        </row>
        <row r="1599">
          <cell r="H1599" t="str">
            <v>26计算机1班</v>
          </cell>
          <cell r="I1599" t="str">
            <v>信息工程学院</v>
          </cell>
        </row>
        <row r="1600">
          <cell r="H1600" t="str">
            <v>26计算机1班</v>
          </cell>
          <cell r="I1600" t="str">
            <v>信息工程学院</v>
          </cell>
        </row>
        <row r="1601">
          <cell r="H1601" t="str">
            <v>26计算机1班</v>
          </cell>
          <cell r="I1601" t="str">
            <v>信息工程学院</v>
          </cell>
        </row>
        <row r="1602">
          <cell r="H1602" t="str">
            <v>26计算机1班</v>
          </cell>
          <cell r="I1602" t="str">
            <v>信息工程学院</v>
          </cell>
        </row>
        <row r="1603">
          <cell r="H1603" t="str">
            <v>26计算机1班</v>
          </cell>
          <cell r="I1603" t="str">
            <v>信息工程学院</v>
          </cell>
        </row>
        <row r="1604">
          <cell r="H1604" t="str">
            <v>26计算机1班</v>
          </cell>
          <cell r="I1604" t="str">
            <v>信息工程学院</v>
          </cell>
        </row>
        <row r="1605">
          <cell r="H1605" t="str">
            <v>26计算机1班</v>
          </cell>
          <cell r="I1605" t="str">
            <v>信息工程学院</v>
          </cell>
        </row>
        <row r="1606">
          <cell r="H1606" t="str">
            <v>26计算机1班</v>
          </cell>
          <cell r="I1606" t="str">
            <v>信息工程学院</v>
          </cell>
        </row>
        <row r="1607">
          <cell r="H1607" t="str">
            <v>26计算机1班</v>
          </cell>
          <cell r="I1607" t="str">
            <v>信息工程学院</v>
          </cell>
        </row>
        <row r="1608">
          <cell r="H1608" t="str">
            <v>26计算机1班</v>
          </cell>
          <cell r="I1608" t="str">
            <v>信息工程学院</v>
          </cell>
        </row>
        <row r="1609">
          <cell r="H1609" t="str">
            <v>26计算机1班</v>
          </cell>
          <cell r="I1609" t="str">
            <v>信息工程学院</v>
          </cell>
        </row>
        <row r="1610">
          <cell r="H1610" t="str">
            <v>26计算机2班</v>
          </cell>
          <cell r="I1610" t="str">
            <v>信息工程学院</v>
          </cell>
        </row>
        <row r="1611">
          <cell r="H1611" t="str">
            <v>26计算机2班</v>
          </cell>
          <cell r="I1611" t="str">
            <v>信息工程学院</v>
          </cell>
        </row>
        <row r="1612">
          <cell r="H1612" t="str">
            <v>26计算机2班</v>
          </cell>
          <cell r="I1612" t="str">
            <v>信息工程学院</v>
          </cell>
        </row>
        <row r="1613">
          <cell r="H1613" t="str">
            <v>26计算机2班</v>
          </cell>
          <cell r="I1613" t="str">
            <v>信息工程学院</v>
          </cell>
        </row>
        <row r="1614">
          <cell r="H1614" t="str">
            <v>26计算机2班</v>
          </cell>
          <cell r="I1614" t="str">
            <v>信息工程学院</v>
          </cell>
        </row>
        <row r="1615">
          <cell r="H1615" t="str">
            <v>26计算机2班</v>
          </cell>
          <cell r="I1615" t="str">
            <v>信息工程学院</v>
          </cell>
        </row>
        <row r="1616">
          <cell r="H1616" t="str">
            <v>26计算机2班</v>
          </cell>
          <cell r="I1616" t="str">
            <v>信息工程学院</v>
          </cell>
        </row>
        <row r="1617">
          <cell r="H1617" t="str">
            <v>26计算机2班</v>
          </cell>
          <cell r="I1617" t="str">
            <v>信息工程学院</v>
          </cell>
        </row>
        <row r="1618">
          <cell r="H1618" t="str">
            <v>26计算机2班</v>
          </cell>
          <cell r="I1618" t="str">
            <v>信息工程学院</v>
          </cell>
        </row>
        <row r="1619">
          <cell r="H1619" t="str">
            <v>26计算机2班</v>
          </cell>
          <cell r="I1619" t="str">
            <v>信息工程学院</v>
          </cell>
        </row>
        <row r="1620">
          <cell r="H1620" t="str">
            <v>26计算机2班</v>
          </cell>
          <cell r="I1620" t="str">
            <v>信息工程学院</v>
          </cell>
        </row>
        <row r="1621">
          <cell r="H1621" t="str">
            <v>26计算机2班</v>
          </cell>
          <cell r="I1621" t="str">
            <v>信息工程学院</v>
          </cell>
        </row>
        <row r="1622">
          <cell r="H1622" t="str">
            <v>26计算机2班</v>
          </cell>
          <cell r="I1622" t="str">
            <v>信息工程学院</v>
          </cell>
        </row>
        <row r="1623">
          <cell r="H1623" t="str">
            <v>26计算机2班</v>
          </cell>
          <cell r="I1623" t="str">
            <v>信息工程学院</v>
          </cell>
        </row>
        <row r="1624">
          <cell r="H1624" t="str">
            <v>26计算机2班</v>
          </cell>
          <cell r="I1624" t="str">
            <v>信息工程学院</v>
          </cell>
        </row>
        <row r="1625">
          <cell r="H1625" t="str">
            <v>26计算机2班</v>
          </cell>
          <cell r="I1625" t="str">
            <v>信息工程学院</v>
          </cell>
        </row>
        <row r="1626">
          <cell r="H1626" t="str">
            <v>26计算机2班</v>
          </cell>
          <cell r="I1626" t="str">
            <v>信息工程学院</v>
          </cell>
        </row>
        <row r="1627">
          <cell r="H1627" t="str">
            <v>26计算机2班</v>
          </cell>
          <cell r="I1627" t="str">
            <v>信息工程学院</v>
          </cell>
        </row>
        <row r="1628">
          <cell r="H1628" t="str">
            <v>26计算机2班</v>
          </cell>
          <cell r="I1628" t="str">
            <v>信息工程学院</v>
          </cell>
        </row>
        <row r="1629">
          <cell r="H1629" t="str">
            <v>26计算机2班</v>
          </cell>
          <cell r="I1629" t="str">
            <v>信息工程学院</v>
          </cell>
        </row>
        <row r="1630">
          <cell r="H1630" t="str">
            <v>26计算机2班</v>
          </cell>
          <cell r="I1630" t="str">
            <v>信息工程学院</v>
          </cell>
        </row>
        <row r="1631">
          <cell r="H1631" t="str">
            <v>26计算机2班</v>
          </cell>
          <cell r="I1631" t="str">
            <v>信息工程学院</v>
          </cell>
        </row>
        <row r="1632">
          <cell r="H1632" t="str">
            <v>26计算机2班</v>
          </cell>
          <cell r="I1632" t="str">
            <v>信息工程学院</v>
          </cell>
        </row>
        <row r="1633">
          <cell r="H1633" t="str">
            <v>26计算机2班</v>
          </cell>
          <cell r="I1633" t="str">
            <v>信息工程学院</v>
          </cell>
        </row>
        <row r="1634">
          <cell r="H1634" t="str">
            <v>26计算机2班</v>
          </cell>
          <cell r="I1634" t="str">
            <v>信息工程学院</v>
          </cell>
        </row>
        <row r="1635">
          <cell r="H1635" t="str">
            <v>26计算机2班</v>
          </cell>
          <cell r="I1635" t="str">
            <v>信息工程学院</v>
          </cell>
        </row>
        <row r="1636">
          <cell r="H1636" t="str">
            <v>26计算机2班</v>
          </cell>
          <cell r="I1636" t="str">
            <v>信息工程学院</v>
          </cell>
        </row>
        <row r="1637">
          <cell r="H1637" t="str">
            <v>26计算机2班</v>
          </cell>
          <cell r="I1637" t="str">
            <v>信息工程学院</v>
          </cell>
        </row>
        <row r="1638">
          <cell r="H1638" t="str">
            <v>26计算机2班</v>
          </cell>
          <cell r="I1638" t="str">
            <v>信息工程学院</v>
          </cell>
        </row>
        <row r="1639">
          <cell r="H1639" t="str">
            <v>26计算机2班</v>
          </cell>
          <cell r="I1639" t="str">
            <v>信息工程学院</v>
          </cell>
        </row>
        <row r="1640">
          <cell r="H1640" t="str">
            <v>26计算机2班</v>
          </cell>
          <cell r="I1640" t="str">
            <v>信息工程学院</v>
          </cell>
        </row>
        <row r="1641">
          <cell r="H1641" t="str">
            <v>26计算机2班</v>
          </cell>
          <cell r="I1641" t="str">
            <v>信息工程学院</v>
          </cell>
        </row>
        <row r="1642">
          <cell r="H1642" t="str">
            <v>26计算机2班</v>
          </cell>
          <cell r="I1642" t="str">
            <v>信息工程学院</v>
          </cell>
        </row>
        <row r="1643">
          <cell r="H1643" t="str">
            <v>26计算机2班</v>
          </cell>
          <cell r="I1643" t="str">
            <v>信息工程学院</v>
          </cell>
        </row>
        <row r="1644">
          <cell r="H1644" t="str">
            <v>26计算机2班</v>
          </cell>
          <cell r="I1644" t="str">
            <v>信息工程学院</v>
          </cell>
        </row>
        <row r="1645">
          <cell r="H1645" t="str">
            <v>26计算机2班</v>
          </cell>
          <cell r="I1645" t="str">
            <v>信息工程学院</v>
          </cell>
        </row>
        <row r="1646">
          <cell r="H1646" t="str">
            <v>26计算机2班</v>
          </cell>
          <cell r="I1646" t="str">
            <v>信息工程学院</v>
          </cell>
        </row>
        <row r="1647">
          <cell r="H1647" t="str">
            <v>26计算机2班</v>
          </cell>
          <cell r="I1647" t="str">
            <v>信息工程学院</v>
          </cell>
        </row>
        <row r="1648">
          <cell r="H1648" t="str">
            <v>26计算机2班</v>
          </cell>
          <cell r="I1648" t="str">
            <v>信息工程学院</v>
          </cell>
        </row>
        <row r="1649">
          <cell r="H1649" t="str">
            <v>26计算机2班</v>
          </cell>
          <cell r="I1649" t="str">
            <v>信息工程学院</v>
          </cell>
        </row>
        <row r="1650">
          <cell r="H1650" t="str">
            <v>26计算机2班</v>
          </cell>
          <cell r="I1650" t="str">
            <v>信息工程学院</v>
          </cell>
        </row>
        <row r="1651">
          <cell r="H1651" t="str">
            <v>26计算机2班</v>
          </cell>
          <cell r="I1651" t="str">
            <v>信息工程学院</v>
          </cell>
        </row>
        <row r="1652">
          <cell r="H1652" t="str">
            <v>26计算机2班</v>
          </cell>
          <cell r="I1652" t="str">
            <v>信息工程学院</v>
          </cell>
        </row>
        <row r="1653">
          <cell r="H1653" t="str">
            <v>26计算机2班</v>
          </cell>
          <cell r="I1653" t="str">
            <v>信息工程学院</v>
          </cell>
        </row>
        <row r="1654">
          <cell r="H1654" t="str">
            <v>26计算机2班</v>
          </cell>
          <cell r="I1654" t="str">
            <v>信息工程学院</v>
          </cell>
        </row>
        <row r="1655">
          <cell r="H1655" t="str">
            <v>26计算机2班</v>
          </cell>
          <cell r="I1655" t="str">
            <v>信息工程学院</v>
          </cell>
        </row>
        <row r="1656">
          <cell r="H1656" t="str">
            <v>26计算机2班</v>
          </cell>
          <cell r="I1656" t="str">
            <v>信息工程学院</v>
          </cell>
        </row>
        <row r="1657">
          <cell r="H1657" t="str">
            <v>26计算机2班</v>
          </cell>
          <cell r="I1657" t="str">
            <v>信息工程学院</v>
          </cell>
        </row>
        <row r="1658">
          <cell r="H1658" t="str">
            <v>26计算机2班</v>
          </cell>
          <cell r="I1658" t="str">
            <v>信息工程学院</v>
          </cell>
        </row>
        <row r="1659">
          <cell r="H1659" t="str">
            <v>26计算机2班</v>
          </cell>
          <cell r="I1659" t="str">
            <v>信息工程学院</v>
          </cell>
        </row>
        <row r="1660">
          <cell r="H1660" t="str">
            <v>26自动化1班</v>
          </cell>
          <cell r="I1660" t="str">
            <v>机电工程学院</v>
          </cell>
        </row>
        <row r="1661">
          <cell r="H1661" t="str">
            <v>26自动化1班</v>
          </cell>
          <cell r="I1661" t="str">
            <v>机电工程学院</v>
          </cell>
        </row>
        <row r="1662">
          <cell r="H1662" t="str">
            <v>26自动化1班</v>
          </cell>
          <cell r="I1662" t="str">
            <v>机电工程学院</v>
          </cell>
        </row>
        <row r="1663">
          <cell r="H1663" t="str">
            <v>26自动化1班</v>
          </cell>
          <cell r="I1663" t="str">
            <v>机电工程学院</v>
          </cell>
        </row>
        <row r="1664">
          <cell r="H1664" t="str">
            <v>26自动化1班</v>
          </cell>
          <cell r="I1664" t="str">
            <v>机电工程学院</v>
          </cell>
        </row>
        <row r="1665">
          <cell r="H1665" t="str">
            <v>26自动化1班</v>
          </cell>
          <cell r="I1665" t="str">
            <v>机电工程学院</v>
          </cell>
        </row>
        <row r="1666">
          <cell r="H1666" t="str">
            <v>26自动化1班</v>
          </cell>
          <cell r="I1666" t="str">
            <v>机电工程学院</v>
          </cell>
        </row>
        <row r="1667">
          <cell r="H1667" t="str">
            <v>26自动化1班</v>
          </cell>
          <cell r="I1667" t="str">
            <v>机电工程学院</v>
          </cell>
        </row>
        <row r="1668">
          <cell r="H1668" t="str">
            <v>26自动化1班</v>
          </cell>
          <cell r="I1668" t="str">
            <v>机电工程学院</v>
          </cell>
        </row>
        <row r="1669">
          <cell r="H1669" t="str">
            <v>26自动化1班</v>
          </cell>
          <cell r="I1669" t="str">
            <v>机电工程学院</v>
          </cell>
        </row>
        <row r="1670">
          <cell r="H1670" t="str">
            <v>26自动化1班</v>
          </cell>
          <cell r="I1670" t="str">
            <v>机电工程学院</v>
          </cell>
        </row>
        <row r="1671">
          <cell r="H1671" t="str">
            <v>26自动化1班</v>
          </cell>
          <cell r="I1671" t="str">
            <v>机电工程学院</v>
          </cell>
        </row>
        <row r="1672">
          <cell r="H1672" t="str">
            <v>26自动化1班</v>
          </cell>
          <cell r="I1672" t="str">
            <v>机电工程学院</v>
          </cell>
        </row>
        <row r="1673">
          <cell r="H1673" t="str">
            <v>26自动化1班</v>
          </cell>
          <cell r="I1673" t="str">
            <v>机电工程学院</v>
          </cell>
        </row>
        <row r="1674">
          <cell r="H1674" t="str">
            <v>26自动化1班</v>
          </cell>
          <cell r="I1674" t="str">
            <v>机电工程学院</v>
          </cell>
        </row>
        <row r="1675">
          <cell r="H1675" t="str">
            <v>26自动化1班</v>
          </cell>
          <cell r="I1675" t="str">
            <v>机电工程学院</v>
          </cell>
        </row>
        <row r="1676">
          <cell r="H1676" t="str">
            <v>26自动化1班</v>
          </cell>
          <cell r="I1676" t="str">
            <v>机电工程学院</v>
          </cell>
        </row>
        <row r="1677">
          <cell r="H1677" t="str">
            <v>26自动化1班</v>
          </cell>
          <cell r="I1677" t="str">
            <v>机电工程学院</v>
          </cell>
        </row>
        <row r="1678">
          <cell r="H1678" t="str">
            <v>26自动化1班</v>
          </cell>
          <cell r="I1678" t="str">
            <v>机电工程学院</v>
          </cell>
        </row>
        <row r="1679">
          <cell r="H1679" t="str">
            <v>26自动化1班</v>
          </cell>
          <cell r="I1679" t="str">
            <v>机电工程学院</v>
          </cell>
        </row>
        <row r="1680">
          <cell r="H1680" t="str">
            <v>26自动化1班</v>
          </cell>
          <cell r="I1680" t="str">
            <v>机电工程学院</v>
          </cell>
        </row>
        <row r="1681">
          <cell r="H1681" t="str">
            <v>26自动化1班</v>
          </cell>
          <cell r="I1681" t="str">
            <v>机电工程学院</v>
          </cell>
        </row>
        <row r="1682">
          <cell r="H1682" t="str">
            <v>26自动化1班</v>
          </cell>
          <cell r="I1682" t="str">
            <v>机电工程学院</v>
          </cell>
        </row>
        <row r="1683">
          <cell r="H1683" t="str">
            <v>26自动化1班</v>
          </cell>
          <cell r="I1683" t="str">
            <v>机电工程学院</v>
          </cell>
        </row>
        <row r="1684">
          <cell r="H1684" t="str">
            <v>26自动化1班</v>
          </cell>
          <cell r="I1684" t="str">
            <v>机电工程学院</v>
          </cell>
        </row>
        <row r="1685">
          <cell r="H1685" t="str">
            <v>26自动化1班</v>
          </cell>
          <cell r="I1685" t="str">
            <v>机电工程学院</v>
          </cell>
        </row>
        <row r="1686">
          <cell r="H1686" t="str">
            <v>26自动化1班</v>
          </cell>
          <cell r="I1686" t="str">
            <v>机电工程学院</v>
          </cell>
        </row>
        <row r="1687">
          <cell r="H1687" t="str">
            <v>26自动化1班</v>
          </cell>
          <cell r="I1687" t="str">
            <v>机电工程学院</v>
          </cell>
        </row>
        <row r="1688">
          <cell r="H1688" t="str">
            <v>26自动化1班</v>
          </cell>
          <cell r="I1688" t="str">
            <v>机电工程学院</v>
          </cell>
        </row>
        <row r="1689">
          <cell r="H1689" t="str">
            <v>26自动化1班</v>
          </cell>
          <cell r="I1689" t="str">
            <v>机电工程学院</v>
          </cell>
        </row>
        <row r="1690">
          <cell r="H1690" t="str">
            <v>26自动化1班</v>
          </cell>
          <cell r="I1690" t="str">
            <v>机电工程学院</v>
          </cell>
        </row>
        <row r="1691">
          <cell r="H1691" t="str">
            <v>26自动化1班</v>
          </cell>
          <cell r="I1691" t="str">
            <v>机电工程学院</v>
          </cell>
        </row>
        <row r="1692">
          <cell r="H1692" t="str">
            <v>26自动化1班</v>
          </cell>
          <cell r="I1692" t="str">
            <v>机电工程学院</v>
          </cell>
        </row>
        <row r="1693">
          <cell r="H1693" t="str">
            <v>26自动化1班</v>
          </cell>
          <cell r="I1693" t="str">
            <v>机电工程学院</v>
          </cell>
        </row>
        <row r="1694">
          <cell r="H1694" t="str">
            <v>26自动化1班</v>
          </cell>
          <cell r="I1694" t="str">
            <v>机电工程学院</v>
          </cell>
        </row>
        <row r="1695">
          <cell r="H1695" t="str">
            <v>26自动化1班</v>
          </cell>
          <cell r="I1695" t="str">
            <v>机电工程学院</v>
          </cell>
        </row>
        <row r="1696">
          <cell r="H1696" t="str">
            <v>26自动化1班</v>
          </cell>
          <cell r="I1696" t="str">
            <v>机电工程学院</v>
          </cell>
        </row>
        <row r="1697">
          <cell r="H1697" t="str">
            <v>26自动化1班</v>
          </cell>
          <cell r="I1697" t="str">
            <v>机电工程学院</v>
          </cell>
        </row>
        <row r="1698">
          <cell r="H1698" t="str">
            <v>26自动化1班</v>
          </cell>
          <cell r="I1698" t="str">
            <v>机电工程学院</v>
          </cell>
        </row>
        <row r="1699">
          <cell r="H1699" t="str">
            <v>26自动化1班</v>
          </cell>
          <cell r="I1699" t="str">
            <v>机电工程学院</v>
          </cell>
        </row>
        <row r="1700">
          <cell r="H1700" t="str">
            <v>26自动化1班</v>
          </cell>
          <cell r="I1700" t="str">
            <v>机电工程学院</v>
          </cell>
        </row>
        <row r="1701">
          <cell r="H1701" t="str">
            <v>26自动化1班</v>
          </cell>
          <cell r="I1701" t="str">
            <v>机电工程学院</v>
          </cell>
        </row>
        <row r="1702">
          <cell r="H1702" t="str">
            <v>26自动化1班</v>
          </cell>
          <cell r="I1702" t="str">
            <v>机电工程学院</v>
          </cell>
        </row>
        <row r="1703">
          <cell r="H1703" t="str">
            <v>26自动化1班</v>
          </cell>
          <cell r="I1703" t="str">
            <v>机电工程学院</v>
          </cell>
        </row>
        <row r="1704">
          <cell r="H1704" t="str">
            <v>26自动化1班</v>
          </cell>
          <cell r="I1704" t="str">
            <v>机电工程学院</v>
          </cell>
        </row>
        <row r="1705">
          <cell r="H1705" t="str">
            <v>26自动化1班</v>
          </cell>
          <cell r="I1705" t="str">
            <v>机电工程学院</v>
          </cell>
        </row>
        <row r="1706">
          <cell r="H1706" t="str">
            <v>26自动化1班</v>
          </cell>
          <cell r="I1706" t="str">
            <v>机电工程学院</v>
          </cell>
        </row>
        <row r="1707">
          <cell r="H1707" t="str">
            <v>26自动化1班</v>
          </cell>
          <cell r="I1707" t="str">
            <v>机电工程学院</v>
          </cell>
        </row>
        <row r="1708">
          <cell r="H1708" t="str">
            <v>26自动化1班</v>
          </cell>
          <cell r="I1708" t="str">
            <v>机电工程学院</v>
          </cell>
        </row>
        <row r="1709">
          <cell r="H1709" t="str">
            <v>26自动化1班</v>
          </cell>
          <cell r="I1709" t="str">
            <v>机电工程学院</v>
          </cell>
        </row>
        <row r="1710">
          <cell r="H1710" t="str">
            <v>26自动化1班</v>
          </cell>
          <cell r="I1710" t="str">
            <v>机电工程学院</v>
          </cell>
        </row>
        <row r="1711">
          <cell r="H1711" t="str">
            <v>26自动化1班</v>
          </cell>
          <cell r="I1711" t="str">
            <v>机电工程学院</v>
          </cell>
        </row>
        <row r="1712">
          <cell r="H1712" t="str">
            <v>26自动化1班</v>
          </cell>
          <cell r="I1712" t="str">
            <v>机电工程学院</v>
          </cell>
        </row>
        <row r="1713">
          <cell r="H1713" t="str">
            <v>26自动化1班</v>
          </cell>
          <cell r="I1713" t="str">
            <v>机电工程学院</v>
          </cell>
        </row>
        <row r="1714">
          <cell r="H1714" t="str">
            <v>26自动化1班</v>
          </cell>
          <cell r="I1714" t="str">
            <v>机电工程学院</v>
          </cell>
        </row>
        <row r="1715">
          <cell r="H1715" t="str">
            <v>26自动化1班</v>
          </cell>
          <cell r="I1715" t="str">
            <v>机电工程学院</v>
          </cell>
        </row>
        <row r="1716">
          <cell r="H1716" t="str">
            <v>26自动化1班</v>
          </cell>
          <cell r="I1716" t="str">
            <v>机电工程学院</v>
          </cell>
        </row>
        <row r="1717">
          <cell r="H1717" t="str">
            <v>26自动化1班</v>
          </cell>
          <cell r="I1717" t="str">
            <v>机电工程学院</v>
          </cell>
        </row>
        <row r="1718">
          <cell r="H1718" t="str">
            <v>26自动化1班</v>
          </cell>
          <cell r="I1718" t="str">
            <v>机电工程学院</v>
          </cell>
        </row>
        <row r="1719">
          <cell r="H1719" t="str">
            <v>26自动化1班</v>
          </cell>
          <cell r="I1719" t="str">
            <v>机电工程学院</v>
          </cell>
        </row>
        <row r="1720">
          <cell r="H1720" t="str">
            <v>26自动化2班</v>
          </cell>
          <cell r="I1720" t="str">
            <v>机电工程学院</v>
          </cell>
        </row>
        <row r="1721">
          <cell r="H1721" t="str">
            <v>26自动化2班</v>
          </cell>
          <cell r="I1721" t="str">
            <v>机电工程学院</v>
          </cell>
        </row>
        <row r="1722">
          <cell r="H1722" t="str">
            <v>26自动化2班</v>
          </cell>
          <cell r="I1722" t="str">
            <v>机电工程学院</v>
          </cell>
        </row>
        <row r="1723">
          <cell r="H1723" t="str">
            <v>26自动化2班</v>
          </cell>
          <cell r="I1723" t="str">
            <v>机电工程学院</v>
          </cell>
        </row>
        <row r="1724">
          <cell r="H1724" t="str">
            <v>26自动化2班</v>
          </cell>
          <cell r="I1724" t="str">
            <v>机电工程学院</v>
          </cell>
        </row>
        <row r="1725">
          <cell r="H1725" t="str">
            <v>26自动化2班</v>
          </cell>
          <cell r="I1725" t="str">
            <v>机电工程学院</v>
          </cell>
        </row>
        <row r="1726">
          <cell r="H1726" t="str">
            <v>26自动化2班</v>
          </cell>
          <cell r="I1726" t="str">
            <v>机电工程学院</v>
          </cell>
        </row>
        <row r="1727">
          <cell r="H1727" t="str">
            <v>26自动化2班</v>
          </cell>
          <cell r="I1727" t="str">
            <v>机电工程学院</v>
          </cell>
        </row>
        <row r="1728">
          <cell r="H1728" t="str">
            <v>26自动化2班</v>
          </cell>
          <cell r="I1728" t="str">
            <v>机电工程学院</v>
          </cell>
        </row>
        <row r="1729">
          <cell r="H1729" t="str">
            <v>26自动化2班</v>
          </cell>
          <cell r="I1729" t="str">
            <v>机电工程学院</v>
          </cell>
        </row>
        <row r="1730">
          <cell r="H1730" t="str">
            <v>26自动化2班</v>
          </cell>
          <cell r="I1730" t="str">
            <v>机电工程学院</v>
          </cell>
        </row>
        <row r="1731">
          <cell r="H1731" t="str">
            <v>26自动化2班</v>
          </cell>
          <cell r="I1731" t="str">
            <v>机电工程学院</v>
          </cell>
        </row>
        <row r="1732">
          <cell r="H1732" t="str">
            <v>26自动化2班</v>
          </cell>
          <cell r="I1732" t="str">
            <v>机电工程学院</v>
          </cell>
        </row>
        <row r="1733">
          <cell r="H1733" t="str">
            <v>26自动化2班</v>
          </cell>
          <cell r="I1733" t="str">
            <v>机电工程学院</v>
          </cell>
        </row>
        <row r="1734">
          <cell r="H1734" t="str">
            <v>26自动化2班</v>
          </cell>
          <cell r="I1734" t="str">
            <v>机电工程学院</v>
          </cell>
        </row>
        <row r="1735">
          <cell r="H1735" t="str">
            <v>26自动化2班</v>
          </cell>
          <cell r="I1735" t="str">
            <v>机电工程学院</v>
          </cell>
        </row>
        <row r="1736">
          <cell r="H1736" t="str">
            <v>26自动化2班</v>
          </cell>
          <cell r="I1736" t="str">
            <v>机电工程学院</v>
          </cell>
        </row>
        <row r="1737">
          <cell r="H1737" t="str">
            <v>26自动化2班</v>
          </cell>
          <cell r="I1737" t="str">
            <v>机电工程学院</v>
          </cell>
        </row>
        <row r="1738">
          <cell r="H1738" t="str">
            <v>26自动化2班</v>
          </cell>
          <cell r="I1738" t="str">
            <v>机电工程学院</v>
          </cell>
        </row>
        <row r="1739">
          <cell r="H1739" t="str">
            <v>26自动化2班</v>
          </cell>
          <cell r="I1739" t="str">
            <v>机电工程学院</v>
          </cell>
        </row>
        <row r="1740">
          <cell r="H1740" t="str">
            <v>26自动化2班</v>
          </cell>
          <cell r="I1740" t="str">
            <v>机电工程学院</v>
          </cell>
        </row>
        <row r="1741">
          <cell r="H1741" t="str">
            <v>26自动化2班</v>
          </cell>
          <cell r="I1741" t="str">
            <v>机电工程学院</v>
          </cell>
        </row>
        <row r="1742">
          <cell r="H1742" t="str">
            <v>26自动化2班</v>
          </cell>
          <cell r="I1742" t="str">
            <v>机电工程学院</v>
          </cell>
        </row>
        <row r="1743">
          <cell r="H1743" t="str">
            <v>26自动化2班</v>
          </cell>
          <cell r="I1743" t="str">
            <v>机电工程学院</v>
          </cell>
        </row>
        <row r="1744">
          <cell r="H1744" t="str">
            <v>26自动化2班</v>
          </cell>
          <cell r="I1744" t="str">
            <v>机电工程学院</v>
          </cell>
        </row>
        <row r="1745">
          <cell r="H1745" t="str">
            <v>26自动化2班</v>
          </cell>
          <cell r="I1745" t="str">
            <v>机电工程学院</v>
          </cell>
        </row>
        <row r="1746">
          <cell r="H1746" t="str">
            <v>26自动化2班</v>
          </cell>
          <cell r="I1746" t="str">
            <v>机电工程学院</v>
          </cell>
        </row>
        <row r="1747">
          <cell r="H1747" t="str">
            <v>26自动化2班</v>
          </cell>
          <cell r="I1747" t="str">
            <v>机电工程学院</v>
          </cell>
        </row>
        <row r="1748">
          <cell r="H1748" t="str">
            <v>26自动化2班</v>
          </cell>
          <cell r="I1748" t="str">
            <v>机电工程学院</v>
          </cell>
        </row>
        <row r="1749">
          <cell r="H1749" t="str">
            <v>26自动化2班</v>
          </cell>
          <cell r="I1749" t="str">
            <v>机电工程学院</v>
          </cell>
        </row>
        <row r="1750">
          <cell r="H1750" t="str">
            <v>26自动化2班</v>
          </cell>
          <cell r="I1750" t="str">
            <v>机电工程学院</v>
          </cell>
        </row>
        <row r="1751">
          <cell r="H1751" t="str">
            <v>26自动化2班</v>
          </cell>
          <cell r="I1751" t="str">
            <v>机电工程学院</v>
          </cell>
        </row>
        <row r="1752">
          <cell r="H1752" t="str">
            <v>26自动化2班</v>
          </cell>
          <cell r="I1752" t="str">
            <v>机电工程学院</v>
          </cell>
        </row>
        <row r="1753">
          <cell r="H1753" t="str">
            <v>26自动化2班</v>
          </cell>
          <cell r="I1753" t="str">
            <v>机电工程学院</v>
          </cell>
        </row>
        <row r="1754">
          <cell r="H1754" t="str">
            <v>26自动化2班</v>
          </cell>
          <cell r="I1754" t="str">
            <v>机电工程学院</v>
          </cell>
        </row>
        <row r="1755">
          <cell r="H1755" t="str">
            <v>26自动化2班</v>
          </cell>
          <cell r="I1755" t="str">
            <v>机电工程学院</v>
          </cell>
        </row>
        <row r="1756">
          <cell r="H1756" t="str">
            <v>26自动化2班</v>
          </cell>
          <cell r="I1756" t="str">
            <v>机电工程学院</v>
          </cell>
        </row>
        <row r="1757">
          <cell r="H1757" t="str">
            <v>26自动化2班</v>
          </cell>
          <cell r="I1757" t="str">
            <v>机电工程学院</v>
          </cell>
        </row>
        <row r="1758">
          <cell r="H1758" t="str">
            <v>26自动化2班</v>
          </cell>
          <cell r="I1758" t="str">
            <v>机电工程学院</v>
          </cell>
        </row>
        <row r="1759">
          <cell r="H1759" t="str">
            <v>26自动化2班</v>
          </cell>
          <cell r="I1759" t="str">
            <v>机电工程学院</v>
          </cell>
        </row>
        <row r="1760">
          <cell r="H1760" t="str">
            <v>26自动化2班</v>
          </cell>
          <cell r="I1760" t="str">
            <v>机电工程学院</v>
          </cell>
        </row>
        <row r="1761">
          <cell r="H1761" t="str">
            <v>26自动化2班</v>
          </cell>
          <cell r="I1761" t="str">
            <v>机电工程学院</v>
          </cell>
        </row>
        <row r="1762">
          <cell r="H1762" t="str">
            <v>26自动化2班</v>
          </cell>
          <cell r="I1762" t="str">
            <v>机电工程学院</v>
          </cell>
        </row>
        <row r="1763">
          <cell r="H1763" t="str">
            <v>26自动化2班</v>
          </cell>
          <cell r="I1763" t="str">
            <v>机电工程学院</v>
          </cell>
        </row>
        <row r="1764">
          <cell r="H1764" t="str">
            <v>26自动化2班</v>
          </cell>
          <cell r="I1764" t="str">
            <v>机电工程学院</v>
          </cell>
        </row>
        <row r="1765">
          <cell r="H1765" t="str">
            <v>26自动化2班</v>
          </cell>
          <cell r="I1765" t="str">
            <v>机电工程学院</v>
          </cell>
        </row>
        <row r="1766">
          <cell r="H1766" t="str">
            <v>26自动化2班</v>
          </cell>
          <cell r="I1766" t="str">
            <v>机电工程学院</v>
          </cell>
        </row>
        <row r="1767">
          <cell r="H1767" t="str">
            <v>26自动化2班</v>
          </cell>
          <cell r="I1767" t="str">
            <v>机电工程学院</v>
          </cell>
        </row>
        <row r="1768">
          <cell r="H1768" t="str">
            <v>26自动化2班</v>
          </cell>
          <cell r="I1768" t="str">
            <v>机电工程学院</v>
          </cell>
        </row>
        <row r="1769">
          <cell r="H1769" t="str">
            <v>26自动化2班</v>
          </cell>
          <cell r="I1769" t="str">
            <v>机电工程学院</v>
          </cell>
        </row>
        <row r="1770">
          <cell r="H1770" t="str">
            <v>26自动化2班</v>
          </cell>
          <cell r="I1770" t="str">
            <v>机电工程学院</v>
          </cell>
        </row>
        <row r="1771">
          <cell r="H1771" t="str">
            <v>26自动化2班</v>
          </cell>
          <cell r="I1771" t="str">
            <v>机电工程学院</v>
          </cell>
        </row>
        <row r="1772">
          <cell r="H1772" t="str">
            <v>26自动化2班</v>
          </cell>
          <cell r="I1772" t="str">
            <v>机电工程学院</v>
          </cell>
        </row>
        <row r="1773">
          <cell r="H1773" t="str">
            <v>26自动化2班</v>
          </cell>
          <cell r="I1773" t="str">
            <v>机电工程学院</v>
          </cell>
        </row>
        <row r="1774">
          <cell r="H1774" t="str">
            <v>26自动化2班</v>
          </cell>
          <cell r="I1774" t="str">
            <v>机电工程学院</v>
          </cell>
        </row>
        <row r="1775">
          <cell r="H1775" t="str">
            <v>26自动化2班</v>
          </cell>
          <cell r="I1775" t="str">
            <v>机电工程学院</v>
          </cell>
        </row>
        <row r="1776">
          <cell r="H1776" t="str">
            <v>26自动化2班</v>
          </cell>
          <cell r="I1776" t="str">
            <v>机电工程学院</v>
          </cell>
        </row>
        <row r="1777">
          <cell r="H1777" t="str">
            <v>26自动化2班</v>
          </cell>
          <cell r="I1777" t="str">
            <v>机电工程学院</v>
          </cell>
        </row>
        <row r="1778">
          <cell r="H1778" t="str">
            <v>26自动化2班</v>
          </cell>
          <cell r="I1778" t="str">
            <v>机电工程学院</v>
          </cell>
        </row>
        <row r="1779">
          <cell r="H1779" t="str">
            <v>26自动化2班</v>
          </cell>
          <cell r="I1779" t="str">
            <v>机电工程学院</v>
          </cell>
        </row>
        <row r="1780">
          <cell r="H1780" t="str">
            <v>26机械1班</v>
          </cell>
          <cell r="I1780" t="str">
            <v>机电工程学院</v>
          </cell>
        </row>
        <row r="1781">
          <cell r="H1781" t="str">
            <v>26机械1班</v>
          </cell>
          <cell r="I1781" t="str">
            <v>机电工程学院</v>
          </cell>
        </row>
        <row r="1782">
          <cell r="H1782" t="str">
            <v>26机械1班</v>
          </cell>
          <cell r="I1782" t="str">
            <v>机电工程学院</v>
          </cell>
        </row>
        <row r="1783">
          <cell r="H1783" t="str">
            <v>26机械1班</v>
          </cell>
          <cell r="I1783" t="str">
            <v>机电工程学院</v>
          </cell>
        </row>
        <row r="1784">
          <cell r="H1784" t="str">
            <v>26机械1班</v>
          </cell>
          <cell r="I1784" t="str">
            <v>机电工程学院</v>
          </cell>
        </row>
        <row r="1785">
          <cell r="H1785" t="str">
            <v>26机械1班</v>
          </cell>
          <cell r="I1785" t="str">
            <v>机电工程学院</v>
          </cell>
        </row>
        <row r="1786">
          <cell r="H1786" t="str">
            <v>26机械1班</v>
          </cell>
          <cell r="I1786" t="str">
            <v>机电工程学院</v>
          </cell>
        </row>
        <row r="1787">
          <cell r="H1787" t="str">
            <v>26机械1班</v>
          </cell>
          <cell r="I1787" t="str">
            <v>机电工程学院</v>
          </cell>
        </row>
        <row r="1788">
          <cell r="H1788" t="str">
            <v>26机械1班</v>
          </cell>
          <cell r="I1788" t="str">
            <v>机电工程学院</v>
          </cell>
        </row>
        <row r="1789">
          <cell r="H1789" t="str">
            <v>26机械1班</v>
          </cell>
          <cell r="I1789" t="str">
            <v>机电工程学院</v>
          </cell>
        </row>
        <row r="1790">
          <cell r="H1790" t="str">
            <v>26机械1班</v>
          </cell>
          <cell r="I1790" t="str">
            <v>机电工程学院</v>
          </cell>
        </row>
        <row r="1791">
          <cell r="H1791" t="str">
            <v>26机械1班</v>
          </cell>
          <cell r="I1791" t="str">
            <v>机电工程学院</v>
          </cell>
        </row>
        <row r="1792">
          <cell r="H1792" t="str">
            <v>26机械1班</v>
          </cell>
          <cell r="I1792" t="str">
            <v>机电工程学院</v>
          </cell>
        </row>
        <row r="1793">
          <cell r="H1793" t="str">
            <v>26机械1班</v>
          </cell>
          <cell r="I1793" t="str">
            <v>机电工程学院</v>
          </cell>
        </row>
        <row r="1794">
          <cell r="H1794" t="str">
            <v>26机械1班</v>
          </cell>
          <cell r="I1794" t="str">
            <v>机电工程学院</v>
          </cell>
        </row>
        <row r="1795">
          <cell r="H1795" t="str">
            <v>26机械1班</v>
          </cell>
          <cell r="I1795" t="str">
            <v>机电工程学院</v>
          </cell>
        </row>
        <row r="1796">
          <cell r="H1796" t="str">
            <v>26机械1班</v>
          </cell>
          <cell r="I1796" t="str">
            <v>机电工程学院</v>
          </cell>
        </row>
        <row r="1797">
          <cell r="H1797" t="str">
            <v>26机械1班</v>
          </cell>
          <cell r="I1797" t="str">
            <v>机电工程学院</v>
          </cell>
        </row>
        <row r="1798">
          <cell r="H1798" t="str">
            <v>26机械1班</v>
          </cell>
          <cell r="I1798" t="str">
            <v>机电工程学院</v>
          </cell>
        </row>
        <row r="1799">
          <cell r="H1799" t="str">
            <v>26机械1班</v>
          </cell>
          <cell r="I1799" t="str">
            <v>机电工程学院</v>
          </cell>
        </row>
        <row r="1800">
          <cell r="H1800" t="str">
            <v>26机械1班</v>
          </cell>
          <cell r="I1800" t="str">
            <v>机电工程学院</v>
          </cell>
        </row>
        <row r="1801">
          <cell r="H1801" t="str">
            <v>26机械1班</v>
          </cell>
          <cell r="I1801" t="str">
            <v>机电工程学院</v>
          </cell>
        </row>
        <row r="1802">
          <cell r="H1802" t="str">
            <v>26机械1班</v>
          </cell>
          <cell r="I1802" t="str">
            <v>机电工程学院</v>
          </cell>
        </row>
        <row r="1803">
          <cell r="H1803" t="str">
            <v>26机械1班</v>
          </cell>
          <cell r="I1803" t="str">
            <v>机电工程学院</v>
          </cell>
        </row>
        <row r="1804">
          <cell r="H1804" t="str">
            <v>26机械1班</v>
          </cell>
          <cell r="I1804" t="str">
            <v>机电工程学院</v>
          </cell>
        </row>
        <row r="1805">
          <cell r="H1805" t="str">
            <v>26机械1班</v>
          </cell>
          <cell r="I1805" t="str">
            <v>机电工程学院</v>
          </cell>
        </row>
        <row r="1806">
          <cell r="H1806" t="str">
            <v>26机械1班</v>
          </cell>
          <cell r="I1806" t="str">
            <v>机电工程学院</v>
          </cell>
        </row>
        <row r="1807">
          <cell r="H1807" t="str">
            <v>26机械1班</v>
          </cell>
          <cell r="I1807" t="str">
            <v>机电工程学院</v>
          </cell>
        </row>
        <row r="1808">
          <cell r="H1808" t="str">
            <v>26机械1班</v>
          </cell>
          <cell r="I1808" t="str">
            <v>机电工程学院</v>
          </cell>
        </row>
        <row r="1809">
          <cell r="H1809" t="str">
            <v>26机械1班</v>
          </cell>
          <cell r="I1809" t="str">
            <v>机电工程学院</v>
          </cell>
        </row>
        <row r="1810">
          <cell r="H1810" t="str">
            <v>26机械1班</v>
          </cell>
          <cell r="I1810" t="str">
            <v>机电工程学院</v>
          </cell>
        </row>
        <row r="1811">
          <cell r="H1811" t="str">
            <v>26机械1班</v>
          </cell>
          <cell r="I1811" t="str">
            <v>机电工程学院</v>
          </cell>
        </row>
        <row r="1812">
          <cell r="H1812" t="str">
            <v>26机械1班</v>
          </cell>
          <cell r="I1812" t="str">
            <v>机电工程学院</v>
          </cell>
        </row>
        <row r="1813">
          <cell r="H1813" t="str">
            <v>26机械1班</v>
          </cell>
          <cell r="I1813" t="str">
            <v>机电工程学院</v>
          </cell>
        </row>
        <row r="1814">
          <cell r="H1814" t="str">
            <v>26机械1班</v>
          </cell>
          <cell r="I1814" t="str">
            <v>机电工程学院</v>
          </cell>
        </row>
        <row r="1815">
          <cell r="H1815" t="str">
            <v>26机械1班</v>
          </cell>
          <cell r="I1815" t="str">
            <v>机电工程学院</v>
          </cell>
        </row>
        <row r="1816">
          <cell r="H1816" t="str">
            <v>26机械1班</v>
          </cell>
          <cell r="I1816" t="str">
            <v>机电工程学院</v>
          </cell>
        </row>
        <row r="1817">
          <cell r="H1817" t="str">
            <v>26机械1班</v>
          </cell>
          <cell r="I1817" t="str">
            <v>机电工程学院</v>
          </cell>
        </row>
        <row r="1818">
          <cell r="H1818" t="str">
            <v>26机械1班</v>
          </cell>
          <cell r="I1818" t="str">
            <v>机电工程学院</v>
          </cell>
        </row>
        <row r="1819">
          <cell r="H1819" t="str">
            <v>26机械1班</v>
          </cell>
          <cell r="I1819" t="str">
            <v>机电工程学院</v>
          </cell>
        </row>
        <row r="1820">
          <cell r="H1820" t="str">
            <v>26机械1班</v>
          </cell>
          <cell r="I1820" t="str">
            <v>机电工程学院</v>
          </cell>
        </row>
        <row r="1821">
          <cell r="H1821" t="str">
            <v>26机械1班</v>
          </cell>
          <cell r="I1821" t="str">
            <v>机电工程学院</v>
          </cell>
        </row>
        <row r="1822">
          <cell r="H1822" t="str">
            <v>26机械1班</v>
          </cell>
          <cell r="I1822" t="str">
            <v>机电工程学院</v>
          </cell>
        </row>
        <row r="1823">
          <cell r="H1823" t="str">
            <v>26机械1班</v>
          </cell>
          <cell r="I1823" t="str">
            <v>机电工程学院</v>
          </cell>
        </row>
        <row r="1824">
          <cell r="H1824" t="str">
            <v>26机械1班</v>
          </cell>
          <cell r="I1824" t="str">
            <v>机电工程学院</v>
          </cell>
        </row>
        <row r="1825">
          <cell r="H1825" t="str">
            <v>26机械1班</v>
          </cell>
          <cell r="I1825" t="str">
            <v>机电工程学院</v>
          </cell>
        </row>
        <row r="1826">
          <cell r="H1826" t="str">
            <v>26机械1班</v>
          </cell>
          <cell r="I1826" t="str">
            <v>机电工程学院</v>
          </cell>
        </row>
        <row r="1827">
          <cell r="H1827" t="str">
            <v>26机械1班</v>
          </cell>
          <cell r="I1827" t="str">
            <v>机电工程学院</v>
          </cell>
        </row>
        <row r="1828">
          <cell r="H1828" t="str">
            <v>26机械1班</v>
          </cell>
          <cell r="I1828" t="str">
            <v>机电工程学院</v>
          </cell>
        </row>
        <row r="1829">
          <cell r="H1829" t="str">
            <v>26机械1班</v>
          </cell>
          <cell r="I1829" t="str">
            <v>机电工程学院</v>
          </cell>
        </row>
        <row r="1830">
          <cell r="H1830" t="str">
            <v>26机械1班</v>
          </cell>
          <cell r="I1830" t="str">
            <v>机电工程学院</v>
          </cell>
        </row>
        <row r="1831">
          <cell r="H1831" t="str">
            <v>26机械1班</v>
          </cell>
          <cell r="I1831" t="str">
            <v>机电工程学院</v>
          </cell>
        </row>
        <row r="1832">
          <cell r="H1832" t="str">
            <v>26机械1班</v>
          </cell>
          <cell r="I1832" t="str">
            <v>机电工程学院</v>
          </cell>
        </row>
        <row r="1833">
          <cell r="H1833" t="str">
            <v>26机械1班</v>
          </cell>
          <cell r="I1833" t="str">
            <v>机电工程学院</v>
          </cell>
        </row>
        <row r="1834">
          <cell r="H1834" t="str">
            <v>26机械1班</v>
          </cell>
          <cell r="I1834" t="str">
            <v>机电工程学院</v>
          </cell>
        </row>
        <row r="1835">
          <cell r="H1835" t="str">
            <v>26机械1班</v>
          </cell>
          <cell r="I1835" t="str">
            <v>机电工程学院</v>
          </cell>
        </row>
        <row r="1836">
          <cell r="H1836" t="str">
            <v>26机械1班</v>
          </cell>
          <cell r="I1836" t="str">
            <v>机电工程学院</v>
          </cell>
        </row>
        <row r="1837">
          <cell r="H1837" t="str">
            <v>26机械1班</v>
          </cell>
          <cell r="I1837" t="str">
            <v>机电工程学院</v>
          </cell>
        </row>
        <row r="1838">
          <cell r="H1838" t="str">
            <v>26机械1班</v>
          </cell>
          <cell r="I1838" t="str">
            <v>机电工程学院</v>
          </cell>
        </row>
        <row r="1839">
          <cell r="H1839" t="str">
            <v>26机械1班</v>
          </cell>
          <cell r="I1839" t="str">
            <v>机电工程学院</v>
          </cell>
        </row>
        <row r="1840">
          <cell r="H1840" t="str">
            <v>26机械2班</v>
          </cell>
          <cell r="I1840" t="str">
            <v>机电工程学院</v>
          </cell>
        </row>
        <row r="1841">
          <cell r="H1841" t="str">
            <v>26机械2班</v>
          </cell>
          <cell r="I1841" t="str">
            <v>机电工程学院</v>
          </cell>
        </row>
        <row r="1842">
          <cell r="H1842" t="str">
            <v>26机械2班</v>
          </cell>
          <cell r="I1842" t="str">
            <v>机电工程学院</v>
          </cell>
        </row>
        <row r="1843">
          <cell r="H1843" t="str">
            <v>26机械2班</v>
          </cell>
          <cell r="I1843" t="str">
            <v>机电工程学院</v>
          </cell>
        </row>
        <row r="1844">
          <cell r="H1844" t="str">
            <v>26机械2班</v>
          </cell>
          <cell r="I1844" t="str">
            <v>机电工程学院</v>
          </cell>
        </row>
        <row r="1845">
          <cell r="H1845" t="str">
            <v>26机械2班</v>
          </cell>
          <cell r="I1845" t="str">
            <v>机电工程学院</v>
          </cell>
        </row>
        <row r="1846">
          <cell r="H1846" t="str">
            <v>26机械2班</v>
          </cell>
          <cell r="I1846" t="str">
            <v>机电工程学院</v>
          </cell>
        </row>
        <row r="1847">
          <cell r="H1847" t="str">
            <v>26机械2班</v>
          </cell>
          <cell r="I1847" t="str">
            <v>机电工程学院</v>
          </cell>
        </row>
        <row r="1848">
          <cell r="H1848" t="str">
            <v>26机械2班</v>
          </cell>
          <cell r="I1848" t="str">
            <v>机电工程学院</v>
          </cell>
        </row>
        <row r="1849">
          <cell r="H1849" t="str">
            <v>26机械2班</v>
          </cell>
          <cell r="I1849" t="str">
            <v>机电工程学院</v>
          </cell>
        </row>
        <row r="1850">
          <cell r="H1850" t="str">
            <v>26机械2班</v>
          </cell>
          <cell r="I1850" t="str">
            <v>机电工程学院</v>
          </cell>
        </row>
        <row r="1851">
          <cell r="H1851" t="str">
            <v>26机械2班</v>
          </cell>
          <cell r="I1851" t="str">
            <v>机电工程学院</v>
          </cell>
        </row>
        <row r="1852">
          <cell r="H1852" t="str">
            <v>26机械2班</v>
          </cell>
          <cell r="I1852" t="str">
            <v>机电工程学院</v>
          </cell>
        </row>
        <row r="1853">
          <cell r="H1853" t="str">
            <v>26机械2班</v>
          </cell>
          <cell r="I1853" t="str">
            <v>机电工程学院</v>
          </cell>
        </row>
        <row r="1854">
          <cell r="H1854" t="str">
            <v>26机械2班</v>
          </cell>
          <cell r="I1854" t="str">
            <v>机电工程学院</v>
          </cell>
        </row>
        <row r="1855">
          <cell r="H1855" t="str">
            <v>26机械2班</v>
          </cell>
          <cell r="I1855" t="str">
            <v>机电工程学院</v>
          </cell>
        </row>
        <row r="1856">
          <cell r="H1856" t="str">
            <v>26机械2班</v>
          </cell>
          <cell r="I1856" t="str">
            <v>机电工程学院</v>
          </cell>
        </row>
        <row r="1857">
          <cell r="H1857" t="str">
            <v>26机械2班</v>
          </cell>
          <cell r="I1857" t="str">
            <v>机电工程学院</v>
          </cell>
        </row>
        <row r="1858">
          <cell r="H1858" t="str">
            <v>26机械2班</v>
          </cell>
          <cell r="I1858" t="str">
            <v>机电工程学院</v>
          </cell>
        </row>
        <row r="1859">
          <cell r="H1859" t="str">
            <v>26机械2班</v>
          </cell>
          <cell r="I1859" t="str">
            <v>机电工程学院</v>
          </cell>
        </row>
        <row r="1860">
          <cell r="H1860" t="str">
            <v>26机械2班</v>
          </cell>
          <cell r="I1860" t="str">
            <v>机电工程学院</v>
          </cell>
        </row>
        <row r="1861">
          <cell r="H1861" t="str">
            <v>26机械2班</v>
          </cell>
          <cell r="I1861" t="str">
            <v>机电工程学院</v>
          </cell>
        </row>
        <row r="1862">
          <cell r="H1862" t="str">
            <v>26机械2班</v>
          </cell>
          <cell r="I1862" t="str">
            <v>机电工程学院</v>
          </cell>
        </row>
        <row r="1863">
          <cell r="H1863" t="str">
            <v>26机械2班</v>
          </cell>
          <cell r="I1863" t="str">
            <v>机电工程学院</v>
          </cell>
        </row>
        <row r="1864">
          <cell r="H1864" t="str">
            <v>26机械2班</v>
          </cell>
          <cell r="I1864" t="str">
            <v>机电工程学院</v>
          </cell>
        </row>
        <row r="1865">
          <cell r="H1865" t="str">
            <v>26机械2班</v>
          </cell>
          <cell r="I1865" t="str">
            <v>机电工程学院</v>
          </cell>
        </row>
        <row r="1866">
          <cell r="H1866" t="str">
            <v>26机械2班</v>
          </cell>
          <cell r="I1866" t="str">
            <v>机电工程学院</v>
          </cell>
        </row>
        <row r="1867">
          <cell r="H1867" t="str">
            <v>26机械2班</v>
          </cell>
          <cell r="I1867" t="str">
            <v>机电工程学院</v>
          </cell>
        </row>
        <row r="1868">
          <cell r="H1868" t="str">
            <v>26机械2班</v>
          </cell>
          <cell r="I1868" t="str">
            <v>机电工程学院</v>
          </cell>
        </row>
        <row r="1869">
          <cell r="H1869" t="str">
            <v>26机械2班</v>
          </cell>
          <cell r="I1869" t="str">
            <v>机电工程学院</v>
          </cell>
        </row>
        <row r="1870">
          <cell r="H1870" t="str">
            <v>26机械2班</v>
          </cell>
          <cell r="I1870" t="str">
            <v>机电工程学院</v>
          </cell>
        </row>
        <row r="1871">
          <cell r="H1871" t="str">
            <v>26机械2班</v>
          </cell>
          <cell r="I1871" t="str">
            <v>机电工程学院</v>
          </cell>
        </row>
        <row r="1872">
          <cell r="H1872" t="str">
            <v>26机械2班</v>
          </cell>
          <cell r="I1872" t="str">
            <v>机电工程学院</v>
          </cell>
        </row>
        <row r="1873">
          <cell r="H1873" t="str">
            <v>26机械2班</v>
          </cell>
          <cell r="I1873" t="str">
            <v>机电工程学院</v>
          </cell>
        </row>
        <row r="1874">
          <cell r="H1874" t="str">
            <v>26机械2班</v>
          </cell>
          <cell r="I1874" t="str">
            <v>机电工程学院</v>
          </cell>
        </row>
        <row r="1875">
          <cell r="H1875" t="str">
            <v>26机械2班</v>
          </cell>
          <cell r="I1875" t="str">
            <v>机电工程学院</v>
          </cell>
        </row>
        <row r="1876">
          <cell r="H1876" t="str">
            <v>26机械2班</v>
          </cell>
          <cell r="I1876" t="str">
            <v>机电工程学院</v>
          </cell>
        </row>
        <row r="1877">
          <cell r="H1877" t="str">
            <v>26机械2班</v>
          </cell>
          <cell r="I1877" t="str">
            <v>机电工程学院</v>
          </cell>
        </row>
        <row r="1878">
          <cell r="H1878" t="str">
            <v>26机械2班</v>
          </cell>
          <cell r="I1878" t="str">
            <v>机电工程学院</v>
          </cell>
        </row>
        <row r="1879">
          <cell r="H1879" t="str">
            <v>26机械2班</v>
          </cell>
          <cell r="I1879" t="str">
            <v>机电工程学院</v>
          </cell>
        </row>
        <row r="1880">
          <cell r="H1880" t="str">
            <v>26机械2班</v>
          </cell>
          <cell r="I1880" t="str">
            <v>机电工程学院</v>
          </cell>
        </row>
        <row r="1881">
          <cell r="H1881" t="str">
            <v>26机械2班</v>
          </cell>
          <cell r="I1881" t="str">
            <v>机电工程学院</v>
          </cell>
        </row>
        <row r="1882">
          <cell r="H1882" t="str">
            <v>26机械2班</v>
          </cell>
          <cell r="I1882" t="str">
            <v>机电工程学院</v>
          </cell>
        </row>
        <row r="1883">
          <cell r="H1883" t="str">
            <v>26机械2班</v>
          </cell>
          <cell r="I1883" t="str">
            <v>机电工程学院</v>
          </cell>
        </row>
        <row r="1884">
          <cell r="H1884" t="str">
            <v>26机械2班</v>
          </cell>
          <cell r="I1884" t="str">
            <v>机电工程学院</v>
          </cell>
        </row>
        <row r="1885">
          <cell r="H1885" t="str">
            <v>26机械2班</v>
          </cell>
          <cell r="I1885" t="str">
            <v>机电工程学院</v>
          </cell>
        </row>
        <row r="1886">
          <cell r="H1886" t="str">
            <v>26机械2班</v>
          </cell>
          <cell r="I1886" t="str">
            <v>机电工程学院</v>
          </cell>
        </row>
        <row r="1887">
          <cell r="H1887" t="str">
            <v>26机械2班</v>
          </cell>
          <cell r="I1887" t="str">
            <v>机电工程学院</v>
          </cell>
        </row>
        <row r="1888">
          <cell r="H1888" t="str">
            <v>26机械2班</v>
          </cell>
          <cell r="I1888" t="str">
            <v>机电工程学院</v>
          </cell>
        </row>
        <row r="1889">
          <cell r="H1889" t="str">
            <v>26机械2班</v>
          </cell>
          <cell r="I1889" t="str">
            <v>机电工程学院</v>
          </cell>
        </row>
        <row r="1890">
          <cell r="H1890" t="str">
            <v>26机械2班</v>
          </cell>
          <cell r="I1890" t="str">
            <v>机电工程学院</v>
          </cell>
        </row>
        <row r="1891">
          <cell r="H1891" t="str">
            <v>26机械2班</v>
          </cell>
          <cell r="I1891" t="str">
            <v>机电工程学院</v>
          </cell>
        </row>
        <row r="1892">
          <cell r="H1892" t="str">
            <v>26机械2班</v>
          </cell>
          <cell r="I1892" t="str">
            <v>机电工程学院</v>
          </cell>
        </row>
        <row r="1893">
          <cell r="H1893" t="str">
            <v>26机械2班</v>
          </cell>
          <cell r="I1893" t="str">
            <v>机电工程学院</v>
          </cell>
        </row>
        <row r="1894">
          <cell r="H1894" t="str">
            <v>26机械2班</v>
          </cell>
          <cell r="I1894" t="str">
            <v>机电工程学院</v>
          </cell>
        </row>
        <row r="1895">
          <cell r="H1895" t="str">
            <v>26机械2班</v>
          </cell>
          <cell r="I1895" t="str">
            <v>机电工程学院</v>
          </cell>
        </row>
        <row r="1896">
          <cell r="H1896" t="str">
            <v>26机械2班</v>
          </cell>
          <cell r="I1896" t="str">
            <v>机电工程学院</v>
          </cell>
        </row>
        <row r="1897">
          <cell r="H1897" t="str">
            <v>26机械2班</v>
          </cell>
          <cell r="I1897" t="str">
            <v>机电工程学院</v>
          </cell>
        </row>
        <row r="1898">
          <cell r="H1898" t="str">
            <v>26机械2班</v>
          </cell>
          <cell r="I1898" t="str">
            <v>机电工程学院</v>
          </cell>
        </row>
        <row r="1899">
          <cell r="H1899" t="str">
            <v>26机械2班</v>
          </cell>
          <cell r="I1899" t="str">
            <v>机电工程学院</v>
          </cell>
        </row>
        <row r="1900">
          <cell r="H1900" t="str">
            <v>26机器人工程1班</v>
          </cell>
          <cell r="I1900" t="str">
            <v>机电工程学院</v>
          </cell>
        </row>
        <row r="1901">
          <cell r="H1901" t="str">
            <v>26机器人工程1班</v>
          </cell>
          <cell r="I1901" t="str">
            <v>机电工程学院</v>
          </cell>
        </row>
        <row r="1902">
          <cell r="H1902" t="str">
            <v>26机器人工程1班</v>
          </cell>
          <cell r="I1902" t="str">
            <v>机电工程学院</v>
          </cell>
        </row>
        <row r="1903">
          <cell r="H1903" t="str">
            <v>26机器人工程1班</v>
          </cell>
          <cell r="I1903" t="str">
            <v>机电工程学院</v>
          </cell>
        </row>
        <row r="1904">
          <cell r="H1904" t="str">
            <v>26机器人工程1班</v>
          </cell>
          <cell r="I1904" t="str">
            <v>机电工程学院</v>
          </cell>
        </row>
        <row r="1905">
          <cell r="H1905" t="str">
            <v>26机器人工程1班</v>
          </cell>
          <cell r="I1905" t="str">
            <v>机电工程学院</v>
          </cell>
        </row>
        <row r="1906">
          <cell r="H1906" t="str">
            <v>26机器人工程1班</v>
          </cell>
          <cell r="I1906" t="str">
            <v>机电工程学院</v>
          </cell>
        </row>
        <row r="1907">
          <cell r="H1907" t="str">
            <v>26机器人工程1班</v>
          </cell>
          <cell r="I1907" t="str">
            <v>机电工程学院</v>
          </cell>
        </row>
        <row r="1908">
          <cell r="H1908" t="str">
            <v>26机器人工程1班</v>
          </cell>
          <cell r="I1908" t="str">
            <v>机电工程学院</v>
          </cell>
        </row>
        <row r="1909">
          <cell r="H1909" t="str">
            <v>26机器人工程1班</v>
          </cell>
          <cell r="I1909" t="str">
            <v>机电工程学院</v>
          </cell>
        </row>
        <row r="1910">
          <cell r="H1910" t="str">
            <v>26机器人工程1班</v>
          </cell>
          <cell r="I1910" t="str">
            <v>机电工程学院</v>
          </cell>
        </row>
        <row r="1911">
          <cell r="H1911" t="str">
            <v>26机器人工程1班</v>
          </cell>
          <cell r="I1911" t="str">
            <v>机电工程学院</v>
          </cell>
        </row>
        <row r="1912">
          <cell r="H1912" t="str">
            <v>26机器人工程1班</v>
          </cell>
          <cell r="I1912" t="str">
            <v>机电工程学院</v>
          </cell>
        </row>
        <row r="1913">
          <cell r="H1913" t="str">
            <v>26机器人工程1班</v>
          </cell>
          <cell r="I1913" t="str">
            <v>机电工程学院</v>
          </cell>
        </row>
        <row r="1914">
          <cell r="H1914" t="str">
            <v>26机器人工程1班</v>
          </cell>
          <cell r="I1914" t="str">
            <v>机电工程学院</v>
          </cell>
        </row>
        <row r="1915">
          <cell r="H1915" t="str">
            <v>26机器人工程1班</v>
          </cell>
          <cell r="I1915" t="str">
            <v>机电工程学院</v>
          </cell>
        </row>
        <row r="1916">
          <cell r="H1916" t="str">
            <v>26机器人工程1班</v>
          </cell>
          <cell r="I1916" t="str">
            <v>机电工程学院</v>
          </cell>
        </row>
        <row r="1917">
          <cell r="H1917" t="str">
            <v>26机器人工程1班</v>
          </cell>
          <cell r="I1917" t="str">
            <v>机电工程学院</v>
          </cell>
        </row>
        <row r="1918">
          <cell r="H1918" t="str">
            <v>26机器人工程1班</v>
          </cell>
          <cell r="I1918" t="str">
            <v>机电工程学院</v>
          </cell>
        </row>
        <row r="1919">
          <cell r="H1919" t="str">
            <v>26机器人工程1班</v>
          </cell>
          <cell r="I1919" t="str">
            <v>机电工程学院</v>
          </cell>
        </row>
        <row r="1920">
          <cell r="H1920" t="str">
            <v>26机器人工程1班</v>
          </cell>
          <cell r="I1920" t="str">
            <v>机电工程学院</v>
          </cell>
        </row>
        <row r="1921">
          <cell r="H1921" t="str">
            <v>26机器人工程1班</v>
          </cell>
          <cell r="I1921" t="str">
            <v>机电工程学院</v>
          </cell>
        </row>
        <row r="1922">
          <cell r="H1922" t="str">
            <v>26机器人工程1班</v>
          </cell>
          <cell r="I1922" t="str">
            <v>机电工程学院</v>
          </cell>
        </row>
        <row r="1923">
          <cell r="H1923" t="str">
            <v>26机器人工程1班</v>
          </cell>
          <cell r="I1923" t="str">
            <v>机电工程学院</v>
          </cell>
        </row>
        <row r="1924">
          <cell r="H1924" t="str">
            <v>26机器人工程1班</v>
          </cell>
          <cell r="I1924" t="str">
            <v>机电工程学院</v>
          </cell>
        </row>
        <row r="1925">
          <cell r="H1925" t="str">
            <v>26机器人工程1班</v>
          </cell>
          <cell r="I1925" t="str">
            <v>机电工程学院</v>
          </cell>
        </row>
        <row r="1926">
          <cell r="H1926" t="str">
            <v>26机器人工程1班</v>
          </cell>
          <cell r="I1926" t="str">
            <v>机电工程学院</v>
          </cell>
        </row>
        <row r="1927">
          <cell r="H1927" t="str">
            <v>26机器人工程1班</v>
          </cell>
          <cell r="I1927" t="str">
            <v>机电工程学院</v>
          </cell>
        </row>
        <row r="1928">
          <cell r="H1928" t="str">
            <v>26机器人工程1班</v>
          </cell>
          <cell r="I1928" t="str">
            <v>机电工程学院</v>
          </cell>
        </row>
        <row r="1929">
          <cell r="H1929" t="str">
            <v>26机器人工程1班</v>
          </cell>
          <cell r="I1929" t="str">
            <v>机电工程学院</v>
          </cell>
        </row>
        <row r="1930">
          <cell r="H1930" t="str">
            <v>26机器人工程2班</v>
          </cell>
          <cell r="I1930" t="str">
            <v>机电工程学院</v>
          </cell>
        </row>
        <row r="1931">
          <cell r="H1931" t="str">
            <v>26机器人工程2班</v>
          </cell>
          <cell r="I1931" t="str">
            <v>机电工程学院</v>
          </cell>
        </row>
        <row r="1932">
          <cell r="H1932" t="str">
            <v>26机器人工程2班</v>
          </cell>
          <cell r="I1932" t="str">
            <v>机电工程学院</v>
          </cell>
        </row>
        <row r="1933">
          <cell r="H1933" t="str">
            <v>26机器人工程2班</v>
          </cell>
          <cell r="I1933" t="str">
            <v>机电工程学院</v>
          </cell>
        </row>
        <row r="1934">
          <cell r="H1934" t="str">
            <v>26机器人工程2班</v>
          </cell>
          <cell r="I1934" t="str">
            <v>机电工程学院</v>
          </cell>
        </row>
        <row r="1935">
          <cell r="H1935" t="str">
            <v>26机器人工程2班</v>
          </cell>
          <cell r="I1935" t="str">
            <v>机电工程学院</v>
          </cell>
        </row>
        <row r="1936">
          <cell r="H1936" t="str">
            <v>26机器人工程2班</v>
          </cell>
          <cell r="I1936" t="str">
            <v>机电工程学院</v>
          </cell>
        </row>
        <row r="1937">
          <cell r="H1937" t="str">
            <v>26机器人工程2班</v>
          </cell>
          <cell r="I1937" t="str">
            <v>机电工程学院</v>
          </cell>
        </row>
        <row r="1938">
          <cell r="H1938" t="str">
            <v>26机器人工程2班</v>
          </cell>
          <cell r="I1938" t="str">
            <v>机电工程学院</v>
          </cell>
        </row>
        <row r="1939">
          <cell r="H1939" t="str">
            <v>26机器人工程2班</v>
          </cell>
          <cell r="I1939" t="str">
            <v>机电工程学院</v>
          </cell>
        </row>
        <row r="1940">
          <cell r="H1940" t="str">
            <v>26机器人工程2班</v>
          </cell>
          <cell r="I1940" t="str">
            <v>机电工程学院</v>
          </cell>
        </row>
        <row r="1941">
          <cell r="H1941" t="str">
            <v>26机器人工程2班</v>
          </cell>
          <cell r="I1941" t="str">
            <v>机电工程学院</v>
          </cell>
        </row>
        <row r="1942">
          <cell r="H1942" t="str">
            <v>26机器人工程2班</v>
          </cell>
          <cell r="I1942" t="str">
            <v>机电工程学院</v>
          </cell>
        </row>
        <row r="1943">
          <cell r="H1943" t="str">
            <v>26机器人工程2班</v>
          </cell>
          <cell r="I1943" t="str">
            <v>机电工程学院</v>
          </cell>
        </row>
        <row r="1944">
          <cell r="H1944" t="str">
            <v>26机器人工程2班</v>
          </cell>
          <cell r="I1944" t="str">
            <v>机电工程学院</v>
          </cell>
        </row>
        <row r="1945">
          <cell r="H1945" t="str">
            <v>26机器人工程2班</v>
          </cell>
          <cell r="I1945" t="str">
            <v>机电工程学院</v>
          </cell>
        </row>
        <row r="1946">
          <cell r="H1946" t="str">
            <v>26机器人工程2班</v>
          </cell>
          <cell r="I1946" t="str">
            <v>机电工程学院</v>
          </cell>
        </row>
        <row r="1947">
          <cell r="H1947" t="str">
            <v>26机器人工程2班</v>
          </cell>
          <cell r="I1947" t="str">
            <v>机电工程学院</v>
          </cell>
        </row>
        <row r="1948">
          <cell r="H1948" t="str">
            <v>26机器人工程2班</v>
          </cell>
          <cell r="I1948" t="str">
            <v>机电工程学院</v>
          </cell>
        </row>
        <row r="1949">
          <cell r="H1949" t="str">
            <v>26机器人工程2班</v>
          </cell>
          <cell r="I1949" t="str">
            <v>机电工程学院</v>
          </cell>
        </row>
        <row r="1950">
          <cell r="H1950" t="str">
            <v>26机器人工程2班</v>
          </cell>
          <cell r="I1950" t="str">
            <v>机电工程学院</v>
          </cell>
        </row>
        <row r="1951">
          <cell r="H1951" t="str">
            <v>26机器人工程2班</v>
          </cell>
          <cell r="I1951" t="str">
            <v>机电工程学院</v>
          </cell>
        </row>
        <row r="1952">
          <cell r="H1952" t="str">
            <v>26机器人工程2班</v>
          </cell>
          <cell r="I1952" t="str">
            <v>机电工程学院</v>
          </cell>
        </row>
        <row r="1953">
          <cell r="H1953" t="str">
            <v>26机器人工程2班</v>
          </cell>
          <cell r="I1953" t="str">
            <v>机电工程学院</v>
          </cell>
        </row>
        <row r="1954">
          <cell r="H1954" t="str">
            <v>26机器人工程2班</v>
          </cell>
          <cell r="I1954" t="str">
            <v>机电工程学院</v>
          </cell>
        </row>
        <row r="1955">
          <cell r="H1955" t="str">
            <v>26机器人工程2班</v>
          </cell>
          <cell r="I1955" t="str">
            <v>机电工程学院</v>
          </cell>
        </row>
        <row r="1956">
          <cell r="H1956" t="str">
            <v>26机器人工程2班</v>
          </cell>
          <cell r="I1956" t="str">
            <v>机电工程学院</v>
          </cell>
        </row>
        <row r="1957">
          <cell r="H1957" t="str">
            <v>26机器人工程2班</v>
          </cell>
          <cell r="I1957" t="str">
            <v>机电工程学院</v>
          </cell>
        </row>
        <row r="1958">
          <cell r="H1958" t="str">
            <v>26机器人工程2班</v>
          </cell>
          <cell r="I1958" t="str">
            <v>机电工程学院</v>
          </cell>
        </row>
        <row r="1959">
          <cell r="H1959" t="str">
            <v>26机器人工程2班</v>
          </cell>
          <cell r="I1959" t="str">
            <v>机电工程学院</v>
          </cell>
        </row>
        <row r="1960">
          <cell r="H1960" t="str">
            <v>26软件工程1班</v>
          </cell>
          <cell r="I1960" t="str">
            <v>信息工程学院</v>
          </cell>
        </row>
        <row r="1961">
          <cell r="H1961" t="str">
            <v>26软件工程1班</v>
          </cell>
          <cell r="I1961" t="str">
            <v>信息工程学院</v>
          </cell>
        </row>
        <row r="1962">
          <cell r="H1962" t="str">
            <v>26软件工程1班</v>
          </cell>
          <cell r="I1962" t="str">
            <v>信息工程学院</v>
          </cell>
        </row>
        <row r="1963">
          <cell r="H1963" t="str">
            <v>26软件工程1班</v>
          </cell>
          <cell r="I1963" t="str">
            <v>信息工程学院</v>
          </cell>
        </row>
        <row r="1964">
          <cell r="H1964" t="str">
            <v>26软件工程1班</v>
          </cell>
          <cell r="I1964" t="str">
            <v>信息工程学院</v>
          </cell>
        </row>
        <row r="1965">
          <cell r="H1965" t="str">
            <v>26软件工程1班</v>
          </cell>
          <cell r="I1965" t="str">
            <v>信息工程学院</v>
          </cell>
        </row>
        <row r="1966">
          <cell r="H1966" t="str">
            <v>26软件工程1班</v>
          </cell>
          <cell r="I1966" t="str">
            <v>信息工程学院</v>
          </cell>
        </row>
        <row r="1967">
          <cell r="H1967" t="str">
            <v>26软件工程1班</v>
          </cell>
          <cell r="I1967" t="str">
            <v>信息工程学院</v>
          </cell>
        </row>
        <row r="1968">
          <cell r="H1968" t="str">
            <v>26软件工程1班</v>
          </cell>
          <cell r="I1968" t="str">
            <v>信息工程学院</v>
          </cell>
        </row>
        <row r="1969">
          <cell r="H1969" t="str">
            <v>26软件工程1班</v>
          </cell>
          <cell r="I1969" t="str">
            <v>信息工程学院</v>
          </cell>
        </row>
        <row r="1970">
          <cell r="H1970" t="str">
            <v>26软件工程1班</v>
          </cell>
          <cell r="I1970" t="str">
            <v>信息工程学院</v>
          </cell>
        </row>
        <row r="1971">
          <cell r="H1971" t="str">
            <v>26软件工程1班</v>
          </cell>
          <cell r="I1971" t="str">
            <v>信息工程学院</v>
          </cell>
        </row>
        <row r="1972">
          <cell r="H1972" t="str">
            <v>26软件工程1班</v>
          </cell>
          <cell r="I1972" t="str">
            <v>信息工程学院</v>
          </cell>
        </row>
        <row r="1973">
          <cell r="H1973" t="str">
            <v>26软件工程1班</v>
          </cell>
          <cell r="I1973" t="str">
            <v>信息工程学院</v>
          </cell>
        </row>
        <row r="1974">
          <cell r="H1974" t="str">
            <v>26软件工程1班</v>
          </cell>
          <cell r="I1974" t="str">
            <v>信息工程学院</v>
          </cell>
        </row>
        <row r="1975">
          <cell r="H1975" t="str">
            <v>26软件工程1班</v>
          </cell>
          <cell r="I1975" t="str">
            <v>信息工程学院</v>
          </cell>
        </row>
        <row r="1976">
          <cell r="H1976" t="str">
            <v>26软件工程1班</v>
          </cell>
          <cell r="I1976" t="str">
            <v>信息工程学院</v>
          </cell>
        </row>
        <row r="1977">
          <cell r="H1977" t="str">
            <v>26软件工程1班</v>
          </cell>
          <cell r="I1977" t="str">
            <v>信息工程学院</v>
          </cell>
        </row>
        <row r="1978">
          <cell r="H1978" t="str">
            <v>26软件工程1班</v>
          </cell>
          <cell r="I1978" t="str">
            <v>信息工程学院</v>
          </cell>
        </row>
        <row r="1979">
          <cell r="H1979" t="str">
            <v>26软件工程1班</v>
          </cell>
          <cell r="I1979" t="str">
            <v>信息工程学院</v>
          </cell>
        </row>
        <row r="1980">
          <cell r="H1980" t="str">
            <v>26软件工程1班</v>
          </cell>
          <cell r="I1980" t="str">
            <v>信息工程学院</v>
          </cell>
        </row>
        <row r="1981">
          <cell r="H1981" t="str">
            <v>26软件工程1班</v>
          </cell>
          <cell r="I1981" t="str">
            <v>信息工程学院</v>
          </cell>
        </row>
        <row r="1982">
          <cell r="H1982" t="str">
            <v>26软件工程1班</v>
          </cell>
          <cell r="I1982" t="str">
            <v>信息工程学院</v>
          </cell>
        </row>
        <row r="1983">
          <cell r="H1983" t="str">
            <v>26软件工程1班</v>
          </cell>
          <cell r="I1983" t="str">
            <v>信息工程学院</v>
          </cell>
        </row>
        <row r="1984">
          <cell r="H1984" t="str">
            <v>26软件工程1班</v>
          </cell>
          <cell r="I1984" t="str">
            <v>信息工程学院</v>
          </cell>
        </row>
        <row r="1985">
          <cell r="H1985" t="str">
            <v>26软件工程1班</v>
          </cell>
          <cell r="I1985" t="str">
            <v>信息工程学院</v>
          </cell>
        </row>
        <row r="1986">
          <cell r="H1986" t="str">
            <v>26软件工程1班</v>
          </cell>
          <cell r="I1986" t="str">
            <v>信息工程学院</v>
          </cell>
        </row>
        <row r="1987">
          <cell r="H1987" t="str">
            <v>26软件工程1班</v>
          </cell>
          <cell r="I1987" t="str">
            <v>信息工程学院</v>
          </cell>
        </row>
        <row r="1988">
          <cell r="H1988" t="str">
            <v>26软件工程1班</v>
          </cell>
          <cell r="I1988" t="str">
            <v>信息工程学院</v>
          </cell>
        </row>
        <row r="1989">
          <cell r="H1989" t="str">
            <v>26软件工程1班</v>
          </cell>
          <cell r="I1989" t="str">
            <v>信息工程学院</v>
          </cell>
        </row>
        <row r="1990">
          <cell r="H1990" t="str">
            <v>26软件工程1班</v>
          </cell>
          <cell r="I1990" t="str">
            <v>信息工程学院</v>
          </cell>
        </row>
        <row r="1991">
          <cell r="H1991" t="str">
            <v>26软件工程1班</v>
          </cell>
          <cell r="I1991" t="str">
            <v>信息工程学院</v>
          </cell>
        </row>
        <row r="1992">
          <cell r="H1992" t="str">
            <v>26软件工程1班</v>
          </cell>
          <cell r="I1992" t="str">
            <v>信息工程学院</v>
          </cell>
        </row>
        <row r="1993">
          <cell r="H1993" t="str">
            <v>26软件工程1班</v>
          </cell>
          <cell r="I1993" t="str">
            <v>信息工程学院</v>
          </cell>
        </row>
        <row r="1994">
          <cell r="H1994" t="str">
            <v>26软件工程1班</v>
          </cell>
          <cell r="I1994" t="str">
            <v>信息工程学院</v>
          </cell>
        </row>
        <row r="1995">
          <cell r="H1995" t="str">
            <v>26软件工程1班</v>
          </cell>
          <cell r="I1995" t="str">
            <v>信息工程学院</v>
          </cell>
        </row>
        <row r="1996">
          <cell r="H1996" t="str">
            <v>26软件工程1班</v>
          </cell>
          <cell r="I1996" t="str">
            <v>信息工程学院</v>
          </cell>
        </row>
        <row r="1997">
          <cell r="H1997" t="str">
            <v>26软件工程1班</v>
          </cell>
          <cell r="I1997" t="str">
            <v>信息工程学院</v>
          </cell>
        </row>
        <row r="1998">
          <cell r="H1998" t="str">
            <v>26软件工程1班</v>
          </cell>
          <cell r="I1998" t="str">
            <v>信息工程学院</v>
          </cell>
        </row>
        <row r="1999">
          <cell r="H1999" t="str">
            <v>26软件工程1班</v>
          </cell>
          <cell r="I1999" t="str">
            <v>信息工程学院</v>
          </cell>
        </row>
        <row r="2000">
          <cell r="H2000" t="str">
            <v>26软件工程2班</v>
          </cell>
          <cell r="I2000" t="str">
            <v>信息工程学院</v>
          </cell>
        </row>
        <row r="2001">
          <cell r="H2001" t="str">
            <v>26软件工程2班</v>
          </cell>
          <cell r="I2001" t="str">
            <v>信息工程学院</v>
          </cell>
        </row>
        <row r="2002">
          <cell r="H2002" t="str">
            <v>26软件工程2班</v>
          </cell>
          <cell r="I2002" t="str">
            <v>信息工程学院</v>
          </cell>
        </row>
        <row r="2003">
          <cell r="H2003" t="str">
            <v>26软件工程2班</v>
          </cell>
          <cell r="I2003" t="str">
            <v>信息工程学院</v>
          </cell>
        </row>
        <row r="2004">
          <cell r="H2004" t="str">
            <v>26软件工程2班</v>
          </cell>
          <cell r="I2004" t="str">
            <v>信息工程学院</v>
          </cell>
        </row>
        <row r="2005">
          <cell r="H2005" t="str">
            <v>26软件工程2班</v>
          </cell>
          <cell r="I2005" t="str">
            <v>信息工程学院</v>
          </cell>
        </row>
        <row r="2006">
          <cell r="H2006" t="str">
            <v>26软件工程2班</v>
          </cell>
          <cell r="I2006" t="str">
            <v>信息工程学院</v>
          </cell>
        </row>
        <row r="2007">
          <cell r="H2007" t="str">
            <v>26软件工程2班</v>
          </cell>
          <cell r="I2007" t="str">
            <v>信息工程学院</v>
          </cell>
        </row>
        <row r="2008">
          <cell r="H2008" t="str">
            <v>26软件工程2班</v>
          </cell>
          <cell r="I2008" t="str">
            <v>信息工程学院</v>
          </cell>
        </row>
        <row r="2009">
          <cell r="H2009" t="str">
            <v>26软件工程2班</v>
          </cell>
          <cell r="I2009" t="str">
            <v>信息工程学院</v>
          </cell>
        </row>
        <row r="2010">
          <cell r="H2010" t="str">
            <v>26软件工程2班</v>
          </cell>
          <cell r="I2010" t="str">
            <v>信息工程学院</v>
          </cell>
        </row>
        <row r="2011">
          <cell r="H2011" t="str">
            <v>26软件工程2班</v>
          </cell>
          <cell r="I2011" t="str">
            <v>信息工程学院</v>
          </cell>
        </row>
        <row r="2012">
          <cell r="H2012" t="str">
            <v>26软件工程2班</v>
          </cell>
          <cell r="I2012" t="str">
            <v>信息工程学院</v>
          </cell>
        </row>
        <row r="2013">
          <cell r="H2013" t="str">
            <v>26软件工程2班</v>
          </cell>
          <cell r="I2013" t="str">
            <v>信息工程学院</v>
          </cell>
        </row>
        <row r="2014">
          <cell r="H2014" t="str">
            <v>26软件工程2班</v>
          </cell>
          <cell r="I2014" t="str">
            <v>信息工程学院</v>
          </cell>
        </row>
        <row r="2015">
          <cell r="H2015" t="str">
            <v>26软件工程2班</v>
          </cell>
          <cell r="I2015" t="str">
            <v>信息工程学院</v>
          </cell>
        </row>
        <row r="2016">
          <cell r="H2016" t="str">
            <v>26软件工程2班</v>
          </cell>
          <cell r="I2016" t="str">
            <v>信息工程学院</v>
          </cell>
        </row>
        <row r="2017">
          <cell r="H2017" t="str">
            <v>26软件工程2班</v>
          </cell>
          <cell r="I2017" t="str">
            <v>信息工程学院</v>
          </cell>
        </row>
        <row r="2018">
          <cell r="H2018" t="str">
            <v>26软件工程2班</v>
          </cell>
          <cell r="I2018" t="str">
            <v>信息工程学院</v>
          </cell>
        </row>
        <row r="2019">
          <cell r="H2019" t="str">
            <v>26软件工程2班</v>
          </cell>
          <cell r="I2019" t="str">
            <v>信息工程学院</v>
          </cell>
        </row>
        <row r="2020">
          <cell r="H2020" t="str">
            <v>26软件工程2班</v>
          </cell>
          <cell r="I2020" t="str">
            <v>信息工程学院</v>
          </cell>
        </row>
        <row r="2021">
          <cell r="H2021" t="str">
            <v>26软件工程2班</v>
          </cell>
          <cell r="I2021" t="str">
            <v>信息工程学院</v>
          </cell>
        </row>
        <row r="2022">
          <cell r="H2022" t="str">
            <v>26软件工程2班</v>
          </cell>
          <cell r="I2022" t="str">
            <v>信息工程学院</v>
          </cell>
        </row>
        <row r="2023">
          <cell r="H2023" t="str">
            <v>26软件工程2班</v>
          </cell>
          <cell r="I2023" t="str">
            <v>信息工程学院</v>
          </cell>
        </row>
        <row r="2024">
          <cell r="H2024" t="str">
            <v>26软件工程2班</v>
          </cell>
          <cell r="I2024" t="str">
            <v>信息工程学院</v>
          </cell>
        </row>
        <row r="2025">
          <cell r="H2025" t="str">
            <v>26软件工程2班</v>
          </cell>
          <cell r="I2025" t="str">
            <v>信息工程学院</v>
          </cell>
        </row>
        <row r="2026">
          <cell r="H2026" t="str">
            <v>26软件工程2班</v>
          </cell>
          <cell r="I2026" t="str">
            <v>信息工程学院</v>
          </cell>
        </row>
        <row r="2027">
          <cell r="H2027" t="str">
            <v>26软件工程2班</v>
          </cell>
          <cell r="I2027" t="str">
            <v>信息工程学院</v>
          </cell>
        </row>
        <row r="2028">
          <cell r="H2028" t="str">
            <v>26软件工程2班</v>
          </cell>
          <cell r="I2028" t="str">
            <v>信息工程学院</v>
          </cell>
        </row>
        <row r="2029">
          <cell r="H2029" t="str">
            <v>26软件工程2班</v>
          </cell>
          <cell r="I2029" t="str">
            <v>信息工程学院</v>
          </cell>
        </row>
        <row r="2030">
          <cell r="H2030" t="str">
            <v>26软件工程2班</v>
          </cell>
          <cell r="I2030" t="str">
            <v>信息工程学院</v>
          </cell>
        </row>
        <row r="2031">
          <cell r="H2031" t="str">
            <v>26软件工程2班</v>
          </cell>
          <cell r="I2031" t="str">
            <v>信息工程学院</v>
          </cell>
        </row>
        <row r="2032">
          <cell r="H2032" t="str">
            <v>26软件工程2班</v>
          </cell>
          <cell r="I2032" t="str">
            <v>信息工程学院</v>
          </cell>
        </row>
        <row r="2033">
          <cell r="H2033" t="str">
            <v>26软件工程2班</v>
          </cell>
          <cell r="I2033" t="str">
            <v>信息工程学院</v>
          </cell>
        </row>
        <row r="2034">
          <cell r="H2034" t="str">
            <v>26软件工程2班</v>
          </cell>
          <cell r="I2034" t="str">
            <v>信息工程学院</v>
          </cell>
        </row>
        <row r="2035">
          <cell r="H2035" t="str">
            <v>26软件工程2班</v>
          </cell>
          <cell r="I2035" t="str">
            <v>信息工程学院</v>
          </cell>
        </row>
        <row r="2036">
          <cell r="H2036" t="str">
            <v>26软件工程2班</v>
          </cell>
          <cell r="I2036" t="str">
            <v>信息工程学院</v>
          </cell>
        </row>
        <row r="2037">
          <cell r="H2037" t="str">
            <v>26软件工程2班</v>
          </cell>
          <cell r="I2037" t="str">
            <v>信息工程学院</v>
          </cell>
        </row>
        <row r="2038">
          <cell r="H2038" t="str">
            <v>26软件工程2班</v>
          </cell>
          <cell r="I2038" t="str">
            <v>信息工程学院</v>
          </cell>
        </row>
        <row r="2039">
          <cell r="H2039" t="str">
            <v>26软件工程2班</v>
          </cell>
          <cell r="I2039" t="str">
            <v>信息工程学院</v>
          </cell>
        </row>
        <row r="2040">
          <cell r="H2040" t="str">
            <v>26光信息班</v>
          </cell>
          <cell r="I2040" t="str">
            <v>信息工程学院</v>
          </cell>
        </row>
        <row r="2041">
          <cell r="H2041" t="str">
            <v>26光信息班</v>
          </cell>
          <cell r="I2041" t="str">
            <v>信息工程学院</v>
          </cell>
        </row>
        <row r="2042">
          <cell r="H2042" t="str">
            <v>26光信息班</v>
          </cell>
          <cell r="I2042" t="str">
            <v>信息工程学院</v>
          </cell>
        </row>
        <row r="2043">
          <cell r="H2043" t="str">
            <v>26光信息班</v>
          </cell>
          <cell r="I2043" t="str">
            <v>信息工程学院</v>
          </cell>
        </row>
        <row r="2044">
          <cell r="H2044" t="str">
            <v>26光信息班</v>
          </cell>
          <cell r="I2044" t="str">
            <v>信息工程学院</v>
          </cell>
        </row>
        <row r="2045">
          <cell r="H2045" t="str">
            <v>26光信息班</v>
          </cell>
          <cell r="I2045" t="str">
            <v>信息工程学院</v>
          </cell>
        </row>
        <row r="2046">
          <cell r="H2046" t="str">
            <v>26光信息班</v>
          </cell>
          <cell r="I2046" t="str">
            <v>信息工程学院</v>
          </cell>
        </row>
        <row r="2047">
          <cell r="H2047" t="str">
            <v>26光信息班</v>
          </cell>
          <cell r="I2047" t="str">
            <v>信息工程学院</v>
          </cell>
        </row>
        <row r="2048">
          <cell r="H2048" t="str">
            <v>26光信息班</v>
          </cell>
          <cell r="I2048" t="str">
            <v>信息工程学院</v>
          </cell>
        </row>
        <row r="2049">
          <cell r="H2049" t="str">
            <v>26光信息班</v>
          </cell>
          <cell r="I2049" t="str">
            <v>信息工程学院</v>
          </cell>
        </row>
        <row r="2050">
          <cell r="H2050" t="str">
            <v>26光信息班</v>
          </cell>
          <cell r="I2050" t="str">
            <v>信息工程学院</v>
          </cell>
        </row>
        <row r="2051">
          <cell r="H2051" t="str">
            <v>26光信息班</v>
          </cell>
          <cell r="I2051" t="str">
            <v>信息工程学院</v>
          </cell>
        </row>
        <row r="2052">
          <cell r="H2052" t="str">
            <v>26光信息班</v>
          </cell>
          <cell r="I2052" t="str">
            <v>信息工程学院</v>
          </cell>
        </row>
        <row r="2053">
          <cell r="H2053" t="str">
            <v>26光信息班</v>
          </cell>
          <cell r="I2053" t="str">
            <v>信息工程学院</v>
          </cell>
        </row>
        <row r="2054">
          <cell r="H2054" t="str">
            <v>26光信息班</v>
          </cell>
          <cell r="I2054" t="str">
            <v>信息工程学院</v>
          </cell>
        </row>
        <row r="2055">
          <cell r="H2055" t="str">
            <v>26光信息班</v>
          </cell>
          <cell r="I2055" t="str">
            <v>信息工程学院</v>
          </cell>
        </row>
        <row r="2056">
          <cell r="H2056" t="str">
            <v>26光信息班</v>
          </cell>
          <cell r="I2056" t="str">
            <v>信息工程学院</v>
          </cell>
        </row>
        <row r="2057">
          <cell r="H2057" t="str">
            <v>26光信息班</v>
          </cell>
          <cell r="I2057" t="str">
            <v>信息工程学院</v>
          </cell>
        </row>
        <row r="2058">
          <cell r="H2058" t="str">
            <v>26光信息班</v>
          </cell>
          <cell r="I2058" t="str">
            <v>信息工程学院</v>
          </cell>
        </row>
        <row r="2059">
          <cell r="H2059" t="str">
            <v>26光信息班</v>
          </cell>
          <cell r="I2059" t="str">
            <v>信息工程学院</v>
          </cell>
        </row>
        <row r="2060">
          <cell r="H2060" t="str">
            <v>26光信息班</v>
          </cell>
          <cell r="I2060" t="str">
            <v>信息工程学院</v>
          </cell>
        </row>
        <row r="2061">
          <cell r="H2061" t="str">
            <v>26光信息班</v>
          </cell>
          <cell r="I2061" t="str">
            <v>信息工程学院</v>
          </cell>
        </row>
        <row r="2062">
          <cell r="H2062" t="str">
            <v>26光信息班</v>
          </cell>
          <cell r="I2062" t="str">
            <v>信息工程学院</v>
          </cell>
        </row>
        <row r="2063">
          <cell r="H2063" t="str">
            <v>26光信息班</v>
          </cell>
          <cell r="I2063" t="str">
            <v>信息工程学院</v>
          </cell>
        </row>
        <row r="2064">
          <cell r="H2064" t="str">
            <v>26光信息班</v>
          </cell>
          <cell r="I2064" t="str">
            <v>信息工程学院</v>
          </cell>
        </row>
        <row r="2065">
          <cell r="H2065" t="str">
            <v>26光信息班</v>
          </cell>
          <cell r="I2065" t="str">
            <v>信息工程学院</v>
          </cell>
        </row>
        <row r="2066">
          <cell r="H2066" t="str">
            <v>26光信息班</v>
          </cell>
          <cell r="I2066" t="str">
            <v>信息工程学院</v>
          </cell>
        </row>
        <row r="2067">
          <cell r="H2067" t="str">
            <v>26光信息班</v>
          </cell>
          <cell r="I2067" t="str">
            <v>信息工程学院</v>
          </cell>
        </row>
        <row r="2068">
          <cell r="H2068" t="str">
            <v>26光信息班</v>
          </cell>
          <cell r="I2068" t="str">
            <v>信息工程学院</v>
          </cell>
        </row>
        <row r="2069">
          <cell r="H2069" t="str">
            <v>26光信息班</v>
          </cell>
          <cell r="I2069" t="str">
            <v>信息工程学院</v>
          </cell>
        </row>
        <row r="2070">
          <cell r="H2070" t="str">
            <v>26光信息班</v>
          </cell>
          <cell r="I2070" t="str">
            <v>信息工程学院</v>
          </cell>
        </row>
        <row r="2071">
          <cell r="H2071" t="str">
            <v>26光信息班</v>
          </cell>
          <cell r="I2071" t="str">
            <v>信息工程学院</v>
          </cell>
        </row>
        <row r="2072">
          <cell r="H2072" t="str">
            <v>26光信息班</v>
          </cell>
          <cell r="I2072" t="str">
            <v>信息工程学院</v>
          </cell>
        </row>
        <row r="2073">
          <cell r="H2073" t="str">
            <v>26光信息班</v>
          </cell>
          <cell r="I2073" t="str">
            <v>信息工程学院</v>
          </cell>
        </row>
        <row r="2074">
          <cell r="H2074" t="str">
            <v>26光信息班</v>
          </cell>
          <cell r="I2074" t="str">
            <v>信息工程学院</v>
          </cell>
        </row>
        <row r="2075">
          <cell r="H2075" t="str">
            <v>26光信息班</v>
          </cell>
          <cell r="I2075" t="str">
            <v>信息工程学院</v>
          </cell>
        </row>
        <row r="2076">
          <cell r="H2076" t="str">
            <v>26光信息班</v>
          </cell>
          <cell r="I2076" t="str">
            <v>信息工程学院</v>
          </cell>
        </row>
        <row r="2077">
          <cell r="H2077" t="str">
            <v>26光信息班</v>
          </cell>
          <cell r="I2077" t="str">
            <v>信息工程学院</v>
          </cell>
        </row>
        <row r="2078">
          <cell r="H2078" t="str">
            <v>26光信息班</v>
          </cell>
          <cell r="I2078" t="str">
            <v>信息工程学院</v>
          </cell>
        </row>
        <row r="2079">
          <cell r="H2079" t="str">
            <v>26光信息班</v>
          </cell>
          <cell r="I2079" t="str">
            <v>信息工程学院</v>
          </cell>
        </row>
        <row r="2080">
          <cell r="H2080" t="str">
            <v>26光信息班</v>
          </cell>
          <cell r="I2080" t="str">
            <v>信息工程学院</v>
          </cell>
        </row>
        <row r="2081">
          <cell r="H2081" t="str">
            <v>26光信息班</v>
          </cell>
          <cell r="I2081" t="str">
            <v>信息工程学院</v>
          </cell>
        </row>
        <row r="2082">
          <cell r="H2082" t="str">
            <v>26光信息班</v>
          </cell>
          <cell r="I2082" t="str">
            <v>信息工程学院</v>
          </cell>
        </row>
        <row r="2083">
          <cell r="H2083" t="str">
            <v>26光信息班</v>
          </cell>
          <cell r="I2083" t="str">
            <v>信息工程学院</v>
          </cell>
        </row>
        <row r="2084">
          <cell r="H2084" t="str">
            <v>26光信息班</v>
          </cell>
          <cell r="I2084" t="str">
            <v>信息工程学院</v>
          </cell>
        </row>
        <row r="2085">
          <cell r="H2085" t="str">
            <v>26光信息班</v>
          </cell>
          <cell r="I2085" t="str">
            <v>信息工程学院</v>
          </cell>
        </row>
        <row r="2086">
          <cell r="H2086" t="str">
            <v>26光信息班</v>
          </cell>
          <cell r="I2086" t="str">
            <v>信息工程学院</v>
          </cell>
        </row>
        <row r="2087">
          <cell r="H2087" t="str">
            <v>26光信息班</v>
          </cell>
          <cell r="I2087" t="str">
            <v>信息工程学院</v>
          </cell>
        </row>
        <row r="2088">
          <cell r="H2088" t="str">
            <v>26光信息班</v>
          </cell>
          <cell r="I2088" t="str">
            <v>信息工程学院</v>
          </cell>
        </row>
        <row r="2089">
          <cell r="H2089" t="str">
            <v>26光信息班</v>
          </cell>
          <cell r="I2089" t="str">
            <v>信息工程学院</v>
          </cell>
        </row>
        <row r="2090">
          <cell r="H2090" t="str">
            <v>26光信息班</v>
          </cell>
          <cell r="I2090" t="str">
            <v>信息工程学院</v>
          </cell>
        </row>
        <row r="2091">
          <cell r="H2091" t="str">
            <v>26光信息班</v>
          </cell>
          <cell r="I2091" t="str">
            <v>信息工程学院</v>
          </cell>
        </row>
        <row r="2092">
          <cell r="H2092" t="str">
            <v>26光信息班</v>
          </cell>
          <cell r="I2092" t="str">
            <v>信息工程学院</v>
          </cell>
        </row>
        <row r="2093">
          <cell r="H2093" t="str">
            <v>26光信息班</v>
          </cell>
          <cell r="I2093" t="str">
            <v>信息工程学院</v>
          </cell>
        </row>
        <row r="2094">
          <cell r="H2094" t="str">
            <v>26光信息班</v>
          </cell>
          <cell r="I2094" t="str">
            <v>信息工程学院</v>
          </cell>
        </row>
        <row r="2095">
          <cell r="H2095" t="str">
            <v>26光信息班</v>
          </cell>
          <cell r="I2095" t="str">
            <v>信息工程学院</v>
          </cell>
        </row>
        <row r="2096">
          <cell r="H2096" t="str">
            <v>26光信息班</v>
          </cell>
          <cell r="I2096" t="str">
            <v>信息工程学院</v>
          </cell>
        </row>
        <row r="2097">
          <cell r="H2097" t="str">
            <v>26光信息班</v>
          </cell>
          <cell r="I2097" t="str">
            <v>信息工程学院</v>
          </cell>
        </row>
        <row r="2098">
          <cell r="H2098" t="str">
            <v>26光信息班</v>
          </cell>
          <cell r="I2098" t="str">
            <v>信息工程学院</v>
          </cell>
        </row>
        <row r="2099">
          <cell r="H2099" t="str">
            <v>26光信息班</v>
          </cell>
          <cell r="I2099" t="str">
            <v>信息工程学院</v>
          </cell>
        </row>
        <row r="2100">
          <cell r="H2100" t="str">
            <v>26集成电路1班</v>
          </cell>
          <cell r="I2100" t="str">
            <v>信息工程学院</v>
          </cell>
        </row>
        <row r="2101">
          <cell r="H2101" t="str">
            <v>26集成电路1班</v>
          </cell>
          <cell r="I2101" t="str">
            <v>信息工程学院</v>
          </cell>
        </row>
        <row r="2102">
          <cell r="H2102" t="str">
            <v>26集成电路1班</v>
          </cell>
          <cell r="I2102" t="str">
            <v>信息工程学院</v>
          </cell>
        </row>
        <row r="2103">
          <cell r="H2103" t="str">
            <v>26集成电路1班</v>
          </cell>
          <cell r="I2103" t="str">
            <v>信息工程学院</v>
          </cell>
        </row>
        <row r="2104">
          <cell r="H2104" t="str">
            <v>26集成电路1班</v>
          </cell>
          <cell r="I2104" t="str">
            <v>信息工程学院</v>
          </cell>
        </row>
        <row r="2105">
          <cell r="H2105" t="str">
            <v>26集成电路1班</v>
          </cell>
          <cell r="I2105" t="str">
            <v>信息工程学院</v>
          </cell>
        </row>
        <row r="2106">
          <cell r="H2106" t="str">
            <v>26集成电路1班</v>
          </cell>
          <cell r="I2106" t="str">
            <v>信息工程学院</v>
          </cell>
        </row>
        <row r="2107">
          <cell r="H2107" t="str">
            <v>26集成电路1班</v>
          </cell>
          <cell r="I2107" t="str">
            <v>信息工程学院</v>
          </cell>
        </row>
        <row r="2108">
          <cell r="H2108" t="str">
            <v>26集成电路1班</v>
          </cell>
          <cell r="I2108" t="str">
            <v>信息工程学院</v>
          </cell>
        </row>
        <row r="2109">
          <cell r="H2109" t="str">
            <v>26集成电路1班</v>
          </cell>
          <cell r="I2109" t="str">
            <v>信息工程学院</v>
          </cell>
        </row>
        <row r="2110">
          <cell r="H2110" t="str">
            <v>26集成电路1班</v>
          </cell>
          <cell r="I2110" t="str">
            <v>信息工程学院</v>
          </cell>
        </row>
        <row r="2111">
          <cell r="H2111" t="str">
            <v>26集成电路1班</v>
          </cell>
          <cell r="I2111" t="str">
            <v>信息工程学院</v>
          </cell>
        </row>
        <row r="2112">
          <cell r="H2112" t="str">
            <v>26集成电路1班</v>
          </cell>
          <cell r="I2112" t="str">
            <v>信息工程学院</v>
          </cell>
        </row>
        <row r="2113">
          <cell r="H2113" t="str">
            <v>26集成电路1班</v>
          </cell>
          <cell r="I2113" t="str">
            <v>信息工程学院</v>
          </cell>
        </row>
        <row r="2114">
          <cell r="H2114" t="str">
            <v>26集成电路1班</v>
          </cell>
          <cell r="I2114" t="str">
            <v>信息工程学院</v>
          </cell>
        </row>
        <row r="2115">
          <cell r="H2115" t="str">
            <v>26集成电路1班</v>
          </cell>
          <cell r="I2115" t="str">
            <v>信息工程学院</v>
          </cell>
        </row>
        <row r="2116">
          <cell r="H2116" t="str">
            <v>26集成电路1班</v>
          </cell>
          <cell r="I2116" t="str">
            <v>信息工程学院</v>
          </cell>
        </row>
        <row r="2117">
          <cell r="H2117" t="str">
            <v>26集成电路1班</v>
          </cell>
          <cell r="I2117" t="str">
            <v>信息工程学院</v>
          </cell>
        </row>
        <row r="2118">
          <cell r="H2118" t="str">
            <v>26集成电路1班</v>
          </cell>
          <cell r="I2118" t="str">
            <v>信息工程学院</v>
          </cell>
        </row>
        <row r="2119">
          <cell r="H2119" t="str">
            <v>26集成电路1班</v>
          </cell>
          <cell r="I2119" t="str">
            <v>信息工程学院</v>
          </cell>
        </row>
        <row r="2120">
          <cell r="H2120" t="str">
            <v>26集成电路1班</v>
          </cell>
          <cell r="I2120" t="str">
            <v>信息工程学院</v>
          </cell>
        </row>
        <row r="2121">
          <cell r="H2121" t="str">
            <v>26集成电路1班</v>
          </cell>
          <cell r="I2121" t="str">
            <v>信息工程学院</v>
          </cell>
        </row>
        <row r="2122">
          <cell r="H2122" t="str">
            <v>26集成电路1班</v>
          </cell>
          <cell r="I2122" t="str">
            <v>信息工程学院</v>
          </cell>
        </row>
        <row r="2123">
          <cell r="H2123" t="str">
            <v>26集成电路1班</v>
          </cell>
          <cell r="I2123" t="str">
            <v>信息工程学院</v>
          </cell>
        </row>
        <row r="2124">
          <cell r="H2124" t="str">
            <v>26集成电路1班</v>
          </cell>
          <cell r="I2124" t="str">
            <v>信息工程学院</v>
          </cell>
        </row>
        <row r="2125">
          <cell r="H2125" t="str">
            <v>26集成电路1班</v>
          </cell>
          <cell r="I2125" t="str">
            <v>信息工程学院</v>
          </cell>
        </row>
        <row r="2126">
          <cell r="H2126" t="str">
            <v>26集成电路1班</v>
          </cell>
          <cell r="I2126" t="str">
            <v>信息工程学院</v>
          </cell>
        </row>
        <row r="2127">
          <cell r="H2127" t="str">
            <v>26集成电路1班</v>
          </cell>
          <cell r="I2127" t="str">
            <v>信息工程学院</v>
          </cell>
        </row>
        <row r="2128">
          <cell r="H2128" t="str">
            <v>26集成电路1班</v>
          </cell>
          <cell r="I2128" t="str">
            <v>信息工程学院</v>
          </cell>
        </row>
        <row r="2129">
          <cell r="H2129" t="str">
            <v>26集成电路1班</v>
          </cell>
          <cell r="I2129" t="str">
            <v>信息工程学院</v>
          </cell>
        </row>
        <row r="2130">
          <cell r="H2130" t="str">
            <v>26集成电路1班</v>
          </cell>
          <cell r="I2130" t="str">
            <v>信息工程学院</v>
          </cell>
        </row>
        <row r="2131">
          <cell r="H2131" t="str">
            <v>26集成电路1班</v>
          </cell>
          <cell r="I2131" t="str">
            <v>信息工程学院</v>
          </cell>
        </row>
        <row r="2132">
          <cell r="H2132" t="str">
            <v>26集成电路1班</v>
          </cell>
          <cell r="I2132" t="str">
            <v>信息工程学院</v>
          </cell>
        </row>
        <row r="2133">
          <cell r="H2133" t="str">
            <v>26集成电路1班</v>
          </cell>
          <cell r="I2133" t="str">
            <v>信息工程学院</v>
          </cell>
        </row>
        <row r="2134">
          <cell r="H2134" t="str">
            <v>26集成电路1班</v>
          </cell>
          <cell r="I2134" t="str">
            <v>信息工程学院</v>
          </cell>
        </row>
        <row r="2135">
          <cell r="H2135" t="str">
            <v>26集成电路1班</v>
          </cell>
          <cell r="I2135" t="str">
            <v>信息工程学院</v>
          </cell>
        </row>
        <row r="2136">
          <cell r="H2136" t="str">
            <v>26集成电路1班</v>
          </cell>
          <cell r="I2136" t="str">
            <v>信息工程学院</v>
          </cell>
        </row>
        <row r="2137">
          <cell r="H2137" t="str">
            <v>26集成电路1班</v>
          </cell>
          <cell r="I2137" t="str">
            <v>信息工程学院</v>
          </cell>
        </row>
        <row r="2138">
          <cell r="H2138" t="str">
            <v>26集成电路1班</v>
          </cell>
          <cell r="I2138" t="str">
            <v>信息工程学院</v>
          </cell>
        </row>
        <row r="2139">
          <cell r="H2139" t="str">
            <v>26集成电路1班</v>
          </cell>
          <cell r="I2139" t="str">
            <v>信息工程学院</v>
          </cell>
        </row>
        <row r="2140">
          <cell r="H2140" t="str">
            <v>26集成电路2班</v>
          </cell>
          <cell r="I2140" t="str">
            <v>信息工程学院</v>
          </cell>
        </row>
        <row r="2141">
          <cell r="H2141" t="str">
            <v>26集成电路2班</v>
          </cell>
          <cell r="I2141" t="str">
            <v>信息工程学院</v>
          </cell>
        </row>
        <row r="2142">
          <cell r="H2142" t="str">
            <v>26集成电路2班</v>
          </cell>
          <cell r="I2142" t="str">
            <v>信息工程学院</v>
          </cell>
        </row>
        <row r="2143">
          <cell r="H2143" t="str">
            <v>26集成电路2班</v>
          </cell>
          <cell r="I2143" t="str">
            <v>信息工程学院</v>
          </cell>
        </row>
        <row r="2144">
          <cell r="H2144" t="str">
            <v>26集成电路2班</v>
          </cell>
          <cell r="I2144" t="str">
            <v>信息工程学院</v>
          </cell>
        </row>
        <row r="2145">
          <cell r="H2145" t="str">
            <v>26集成电路2班</v>
          </cell>
          <cell r="I2145" t="str">
            <v>信息工程学院</v>
          </cell>
        </row>
        <row r="2146">
          <cell r="H2146" t="str">
            <v>26集成电路2班</v>
          </cell>
          <cell r="I2146" t="str">
            <v>信息工程学院</v>
          </cell>
        </row>
        <row r="2147">
          <cell r="H2147" t="str">
            <v>26集成电路2班</v>
          </cell>
          <cell r="I2147" t="str">
            <v>信息工程学院</v>
          </cell>
        </row>
        <row r="2148">
          <cell r="H2148" t="str">
            <v>26集成电路2班</v>
          </cell>
          <cell r="I2148" t="str">
            <v>信息工程学院</v>
          </cell>
        </row>
        <row r="2149">
          <cell r="H2149" t="str">
            <v>26集成电路2班</v>
          </cell>
          <cell r="I2149" t="str">
            <v>信息工程学院</v>
          </cell>
        </row>
        <row r="2150">
          <cell r="H2150" t="str">
            <v>26集成电路2班</v>
          </cell>
          <cell r="I2150" t="str">
            <v>信息工程学院</v>
          </cell>
        </row>
        <row r="2151">
          <cell r="H2151" t="str">
            <v>26集成电路2班</v>
          </cell>
          <cell r="I2151" t="str">
            <v>信息工程学院</v>
          </cell>
        </row>
        <row r="2152">
          <cell r="H2152" t="str">
            <v>26集成电路2班</v>
          </cell>
          <cell r="I2152" t="str">
            <v>信息工程学院</v>
          </cell>
        </row>
        <row r="2153">
          <cell r="H2153" t="str">
            <v>26集成电路2班</v>
          </cell>
          <cell r="I2153" t="str">
            <v>信息工程学院</v>
          </cell>
        </row>
        <row r="2154">
          <cell r="H2154" t="str">
            <v>26集成电路2班</v>
          </cell>
          <cell r="I2154" t="str">
            <v>信息工程学院</v>
          </cell>
        </row>
        <row r="2155">
          <cell r="H2155" t="str">
            <v>26集成电路2班</v>
          </cell>
          <cell r="I2155" t="str">
            <v>信息工程学院</v>
          </cell>
        </row>
        <row r="2156">
          <cell r="H2156" t="str">
            <v>26集成电路2班</v>
          </cell>
          <cell r="I2156" t="str">
            <v>信息工程学院</v>
          </cell>
        </row>
        <row r="2157">
          <cell r="H2157" t="str">
            <v>26集成电路2班</v>
          </cell>
          <cell r="I2157" t="str">
            <v>信息工程学院</v>
          </cell>
        </row>
        <row r="2158">
          <cell r="H2158" t="str">
            <v>26集成电路2班</v>
          </cell>
          <cell r="I2158" t="str">
            <v>信息工程学院</v>
          </cell>
        </row>
        <row r="2159">
          <cell r="H2159" t="str">
            <v>26集成电路2班</v>
          </cell>
          <cell r="I2159" t="str">
            <v>信息工程学院</v>
          </cell>
        </row>
        <row r="2160">
          <cell r="H2160" t="str">
            <v>26集成电路2班</v>
          </cell>
          <cell r="I2160" t="str">
            <v>信息工程学院</v>
          </cell>
        </row>
        <row r="2161">
          <cell r="H2161" t="str">
            <v>26集成电路2班</v>
          </cell>
          <cell r="I2161" t="str">
            <v>信息工程学院</v>
          </cell>
        </row>
        <row r="2162">
          <cell r="H2162" t="str">
            <v>26集成电路2班</v>
          </cell>
          <cell r="I2162" t="str">
            <v>信息工程学院</v>
          </cell>
        </row>
        <row r="2163">
          <cell r="H2163" t="str">
            <v>26集成电路2班</v>
          </cell>
          <cell r="I2163" t="str">
            <v>信息工程学院</v>
          </cell>
        </row>
        <row r="2164">
          <cell r="H2164" t="str">
            <v>26集成电路2班</v>
          </cell>
          <cell r="I2164" t="str">
            <v>信息工程学院</v>
          </cell>
        </row>
        <row r="2165">
          <cell r="H2165" t="str">
            <v>26集成电路2班</v>
          </cell>
          <cell r="I2165" t="str">
            <v>信息工程学院</v>
          </cell>
        </row>
        <row r="2166">
          <cell r="H2166" t="str">
            <v>26集成电路2班</v>
          </cell>
          <cell r="I2166" t="str">
            <v>信息工程学院</v>
          </cell>
        </row>
        <row r="2167">
          <cell r="H2167" t="str">
            <v>26集成电路2班</v>
          </cell>
          <cell r="I2167" t="str">
            <v>信息工程学院</v>
          </cell>
        </row>
        <row r="2168">
          <cell r="H2168" t="str">
            <v>26集成电路2班</v>
          </cell>
          <cell r="I2168" t="str">
            <v>信息工程学院</v>
          </cell>
        </row>
        <row r="2169">
          <cell r="H2169" t="str">
            <v>26集成电路2班</v>
          </cell>
          <cell r="I2169" t="str">
            <v>信息工程学院</v>
          </cell>
        </row>
        <row r="2170">
          <cell r="H2170" t="str">
            <v>26集成电路2班</v>
          </cell>
          <cell r="I2170" t="str">
            <v>信息工程学院</v>
          </cell>
        </row>
        <row r="2171">
          <cell r="H2171" t="str">
            <v>26集成电路2班</v>
          </cell>
          <cell r="I2171" t="str">
            <v>信息工程学院</v>
          </cell>
        </row>
        <row r="2172">
          <cell r="H2172" t="str">
            <v>26集成电路2班</v>
          </cell>
          <cell r="I2172" t="str">
            <v>信息工程学院</v>
          </cell>
        </row>
        <row r="2173">
          <cell r="H2173" t="str">
            <v>26集成电路2班</v>
          </cell>
          <cell r="I2173" t="str">
            <v>信息工程学院</v>
          </cell>
        </row>
        <row r="2174">
          <cell r="H2174" t="str">
            <v>26集成电路2班</v>
          </cell>
          <cell r="I2174" t="str">
            <v>信息工程学院</v>
          </cell>
        </row>
        <row r="2175">
          <cell r="H2175" t="str">
            <v>26集成电路2班</v>
          </cell>
          <cell r="I2175" t="str">
            <v>信息工程学院</v>
          </cell>
        </row>
        <row r="2176">
          <cell r="H2176" t="str">
            <v>26集成电路2班</v>
          </cell>
          <cell r="I2176" t="str">
            <v>信息工程学院</v>
          </cell>
        </row>
        <row r="2177">
          <cell r="H2177" t="str">
            <v>26集成电路2班</v>
          </cell>
          <cell r="I2177" t="str">
            <v>信息工程学院</v>
          </cell>
        </row>
        <row r="2178">
          <cell r="H2178" t="str">
            <v>26集成电路2班</v>
          </cell>
          <cell r="I2178" t="str">
            <v>信息工程学院</v>
          </cell>
        </row>
        <row r="2179">
          <cell r="H2179" t="str">
            <v>26集成电路2班</v>
          </cell>
          <cell r="I2179" t="str">
            <v>信息工程学院</v>
          </cell>
        </row>
        <row r="2180">
          <cell r="H2180" t="str">
            <v>26人工智能班</v>
          </cell>
          <cell r="I2180" t="str">
            <v>信息工程学院</v>
          </cell>
        </row>
        <row r="2181">
          <cell r="H2181" t="str">
            <v>26人工智能班</v>
          </cell>
          <cell r="I2181" t="str">
            <v>信息工程学院</v>
          </cell>
        </row>
        <row r="2182">
          <cell r="H2182" t="str">
            <v>26人工智能班</v>
          </cell>
          <cell r="I2182" t="str">
            <v>信息工程学院</v>
          </cell>
        </row>
        <row r="2183">
          <cell r="H2183" t="str">
            <v>26人工智能班</v>
          </cell>
          <cell r="I2183" t="str">
            <v>信息工程学院</v>
          </cell>
        </row>
        <row r="2184">
          <cell r="H2184" t="str">
            <v>26人工智能班</v>
          </cell>
          <cell r="I2184" t="str">
            <v>信息工程学院</v>
          </cell>
        </row>
        <row r="2185">
          <cell r="H2185" t="str">
            <v>26人工智能班</v>
          </cell>
          <cell r="I2185" t="str">
            <v>信息工程学院</v>
          </cell>
        </row>
        <row r="2186">
          <cell r="H2186" t="str">
            <v>26人工智能班</v>
          </cell>
          <cell r="I2186" t="str">
            <v>信息工程学院</v>
          </cell>
        </row>
        <row r="2187">
          <cell r="H2187" t="str">
            <v>26人工智能班</v>
          </cell>
          <cell r="I2187" t="str">
            <v>信息工程学院</v>
          </cell>
        </row>
        <row r="2188">
          <cell r="H2188" t="str">
            <v>26人工智能班</v>
          </cell>
          <cell r="I2188" t="str">
            <v>信息工程学院</v>
          </cell>
        </row>
        <row r="2189">
          <cell r="H2189" t="str">
            <v>26人工智能班</v>
          </cell>
          <cell r="I2189" t="str">
            <v>信息工程学院</v>
          </cell>
        </row>
        <row r="2190">
          <cell r="H2190" t="str">
            <v>26人工智能班</v>
          </cell>
          <cell r="I2190" t="str">
            <v>信息工程学院</v>
          </cell>
        </row>
        <row r="2191">
          <cell r="H2191" t="str">
            <v>26人工智能班</v>
          </cell>
          <cell r="I2191" t="str">
            <v>信息工程学院</v>
          </cell>
        </row>
        <row r="2192">
          <cell r="H2192" t="str">
            <v>26人工智能班</v>
          </cell>
          <cell r="I2192" t="str">
            <v>信息工程学院</v>
          </cell>
        </row>
        <row r="2193">
          <cell r="H2193" t="str">
            <v>26人工智能班</v>
          </cell>
          <cell r="I2193" t="str">
            <v>信息工程学院</v>
          </cell>
        </row>
        <row r="2194">
          <cell r="H2194" t="str">
            <v>26人工智能班</v>
          </cell>
          <cell r="I2194" t="str">
            <v>信息工程学院</v>
          </cell>
        </row>
        <row r="2195">
          <cell r="H2195" t="str">
            <v>26人工智能班</v>
          </cell>
          <cell r="I2195" t="str">
            <v>信息工程学院</v>
          </cell>
        </row>
        <row r="2196">
          <cell r="H2196" t="str">
            <v>26人工智能班</v>
          </cell>
          <cell r="I2196" t="str">
            <v>信息工程学院</v>
          </cell>
        </row>
        <row r="2197">
          <cell r="H2197" t="str">
            <v>26人工智能班</v>
          </cell>
          <cell r="I2197" t="str">
            <v>信息工程学院</v>
          </cell>
        </row>
        <row r="2198">
          <cell r="H2198" t="str">
            <v>26人工智能班</v>
          </cell>
          <cell r="I2198" t="str">
            <v>信息工程学院</v>
          </cell>
        </row>
        <row r="2199">
          <cell r="H2199" t="str">
            <v>26人工智能班</v>
          </cell>
          <cell r="I2199" t="str">
            <v>信息工程学院</v>
          </cell>
        </row>
        <row r="2200">
          <cell r="H2200" t="str">
            <v>26人工智能班</v>
          </cell>
          <cell r="I2200" t="str">
            <v>信息工程学院</v>
          </cell>
        </row>
        <row r="2201">
          <cell r="H2201" t="str">
            <v>26人工智能班</v>
          </cell>
          <cell r="I2201" t="str">
            <v>信息工程学院</v>
          </cell>
        </row>
        <row r="2202">
          <cell r="H2202" t="str">
            <v>26人工智能班</v>
          </cell>
          <cell r="I2202" t="str">
            <v>信息工程学院</v>
          </cell>
        </row>
        <row r="2203">
          <cell r="H2203" t="str">
            <v>26人工智能班</v>
          </cell>
          <cell r="I2203" t="str">
            <v>信息工程学院</v>
          </cell>
        </row>
        <row r="2204">
          <cell r="H2204" t="str">
            <v>26人工智能班</v>
          </cell>
          <cell r="I2204" t="str">
            <v>信息工程学院</v>
          </cell>
        </row>
        <row r="2205">
          <cell r="H2205" t="str">
            <v>26人工智能班</v>
          </cell>
          <cell r="I2205" t="str">
            <v>信息工程学院</v>
          </cell>
        </row>
        <row r="2206">
          <cell r="H2206" t="str">
            <v>26人工智能班</v>
          </cell>
          <cell r="I2206" t="str">
            <v>信息工程学院</v>
          </cell>
        </row>
        <row r="2207">
          <cell r="H2207" t="str">
            <v>26人工智能班</v>
          </cell>
          <cell r="I2207" t="str">
            <v>信息工程学院</v>
          </cell>
        </row>
        <row r="2208">
          <cell r="H2208" t="str">
            <v>26人工智能班</v>
          </cell>
          <cell r="I2208" t="str">
            <v>信息工程学院</v>
          </cell>
        </row>
        <row r="2209">
          <cell r="H2209" t="str">
            <v>26人工智能班</v>
          </cell>
          <cell r="I2209" t="str">
            <v>信息工程学院</v>
          </cell>
        </row>
        <row r="2210">
          <cell r="H2210" t="str">
            <v>26人工智能班</v>
          </cell>
          <cell r="I2210" t="str">
            <v>信息工程学院</v>
          </cell>
        </row>
        <row r="2211">
          <cell r="H2211" t="str">
            <v>26人工智能班</v>
          </cell>
          <cell r="I2211" t="str">
            <v>信息工程学院</v>
          </cell>
        </row>
        <row r="2212">
          <cell r="H2212" t="str">
            <v>26人工智能班</v>
          </cell>
          <cell r="I2212" t="str">
            <v>信息工程学院</v>
          </cell>
        </row>
        <row r="2213">
          <cell r="H2213" t="str">
            <v>26人工智能班</v>
          </cell>
          <cell r="I2213" t="str">
            <v>信息工程学院</v>
          </cell>
        </row>
        <row r="2214">
          <cell r="H2214" t="str">
            <v>26人工智能班</v>
          </cell>
          <cell r="I2214" t="str">
            <v>信息工程学院</v>
          </cell>
        </row>
        <row r="2215">
          <cell r="H2215" t="str">
            <v>26人工智能班</v>
          </cell>
          <cell r="I2215" t="str">
            <v>信息工程学院</v>
          </cell>
        </row>
        <row r="2216">
          <cell r="H2216" t="str">
            <v>26人工智能班</v>
          </cell>
          <cell r="I2216" t="str">
            <v>信息工程学院</v>
          </cell>
        </row>
        <row r="2217">
          <cell r="H2217" t="str">
            <v>26人工智能班</v>
          </cell>
          <cell r="I2217" t="str">
            <v>信息工程学院</v>
          </cell>
        </row>
        <row r="2218">
          <cell r="H2218" t="str">
            <v>26人工智能班</v>
          </cell>
          <cell r="I2218" t="str">
            <v>信息工程学院</v>
          </cell>
        </row>
        <row r="2219">
          <cell r="H2219" t="str">
            <v>26人工智能班</v>
          </cell>
          <cell r="I2219" t="str">
            <v>信息工程学院</v>
          </cell>
        </row>
        <row r="2220">
          <cell r="H2220" t="str">
            <v>26人工智能班</v>
          </cell>
          <cell r="I2220" t="str">
            <v>信息工程学院</v>
          </cell>
        </row>
        <row r="2221">
          <cell r="H2221" t="str">
            <v>26人工智能班</v>
          </cell>
          <cell r="I2221" t="str">
            <v>信息工程学院</v>
          </cell>
        </row>
        <row r="2222">
          <cell r="H2222" t="str">
            <v>26人工智能班</v>
          </cell>
          <cell r="I2222" t="str">
            <v>信息工程学院</v>
          </cell>
        </row>
        <row r="2223">
          <cell r="H2223" t="str">
            <v>26人工智能班</v>
          </cell>
          <cell r="I2223" t="str">
            <v>信息工程学院</v>
          </cell>
        </row>
        <row r="2224">
          <cell r="H2224" t="str">
            <v>26人工智能班</v>
          </cell>
          <cell r="I2224" t="str">
            <v>信息工程学院</v>
          </cell>
        </row>
        <row r="2225">
          <cell r="H2225" t="str">
            <v>26人工智能班</v>
          </cell>
          <cell r="I2225" t="str">
            <v>信息工程学院</v>
          </cell>
        </row>
        <row r="2226">
          <cell r="H2226" t="str">
            <v>26人工智能班</v>
          </cell>
          <cell r="I2226" t="str">
            <v>信息工程学院</v>
          </cell>
        </row>
        <row r="2227">
          <cell r="H2227" t="str">
            <v>26人工智能班</v>
          </cell>
          <cell r="I2227" t="str">
            <v>信息工程学院</v>
          </cell>
        </row>
        <row r="2228">
          <cell r="H2228" t="str">
            <v>26人工智能班</v>
          </cell>
          <cell r="I2228" t="str">
            <v>信息工程学院</v>
          </cell>
        </row>
        <row r="2229">
          <cell r="H2229" t="str">
            <v>26人工智能班</v>
          </cell>
          <cell r="I2229" t="str">
            <v>信息工程学院</v>
          </cell>
        </row>
        <row r="2230">
          <cell r="H2230" t="str">
            <v>26人工智能班</v>
          </cell>
          <cell r="I2230" t="str">
            <v>信息工程学院</v>
          </cell>
        </row>
        <row r="2231">
          <cell r="H2231" t="str">
            <v>26人工智能班</v>
          </cell>
          <cell r="I2231" t="str">
            <v>信息工程学院</v>
          </cell>
        </row>
        <row r="2232">
          <cell r="H2232" t="str">
            <v>26人工智能班</v>
          </cell>
          <cell r="I2232" t="str">
            <v>信息工程学院</v>
          </cell>
        </row>
        <row r="2233">
          <cell r="H2233" t="str">
            <v>26人工智能班</v>
          </cell>
          <cell r="I2233" t="str">
            <v>信息工程学院</v>
          </cell>
        </row>
        <row r="2234">
          <cell r="H2234" t="str">
            <v>26人工智能班</v>
          </cell>
          <cell r="I2234" t="str">
            <v>信息工程学院</v>
          </cell>
        </row>
        <row r="2235">
          <cell r="H2235" t="str">
            <v>26人工智能班</v>
          </cell>
          <cell r="I2235" t="str">
            <v>信息工程学院</v>
          </cell>
        </row>
        <row r="2236">
          <cell r="H2236" t="str">
            <v>26人工智能班</v>
          </cell>
          <cell r="I2236" t="str">
            <v>信息工程学院</v>
          </cell>
        </row>
        <row r="2237">
          <cell r="H2237" t="str">
            <v>26人工智能班</v>
          </cell>
          <cell r="I2237" t="str">
            <v>信息工程学院</v>
          </cell>
        </row>
        <row r="2238">
          <cell r="H2238" t="str">
            <v>26人工智能班</v>
          </cell>
          <cell r="I2238" t="str">
            <v>信息工程学院</v>
          </cell>
        </row>
        <row r="2239">
          <cell r="H2239" t="str">
            <v>26人工智能班</v>
          </cell>
          <cell r="I2239" t="str">
            <v>信息工程学院</v>
          </cell>
        </row>
        <row r="2240">
          <cell r="H2240" t="str">
            <v>26制药1班</v>
          </cell>
          <cell r="I2240" t="str">
            <v>化学化工学院</v>
          </cell>
        </row>
        <row r="2241">
          <cell r="H2241" t="str">
            <v>26制药1班</v>
          </cell>
          <cell r="I2241" t="str">
            <v>化学化工学院</v>
          </cell>
        </row>
        <row r="2242">
          <cell r="H2242" t="str">
            <v>26制药1班</v>
          </cell>
          <cell r="I2242" t="str">
            <v>化学化工学院</v>
          </cell>
        </row>
        <row r="2243">
          <cell r="H2243" t="str">
            <v>26制药1班</v>
          </cell>
          <cell r="I2243" t="str">
            <v>化学化工学院</v>
          </cell>
        </row>
        <row r="2244">
          <cell r="H2244" t="str">
            <v>26制药1班</v>
          </cell>
          <cell r="I2244" t="str">
            <v>化学化工学院</v>
          </cell>
        </row>
        <row r="2245">
          <cell r="H2245" t="str">
            <v>26制药1班</v>
          </cell>
          <cell r="I2245" t="str">
            <v>化学化工学院</v>
          </cell>
        </row>
        <row r="2246">
          <cell r="H2246" t="str">
            <v>26制药1班</v>
          </cell>
          <cell r="I2246" t="str">
            <v>化学化工学院</v>
          </cell>
        </row>
        <row r="2247">
          <cell r="H2247" t="str">
            <v>26制药1班</v>
          </cell>
          <cell r="I2247" t="str">
            <v>化学化工学院</v>
          </cell>
        </row>
        <row r="2248">
          <cell r="H2248" t="str">
            <v>26制药1班</v>
          </cell>
          <cell r="I2248" t="str">
            <v>化学化工学院</v>
          </cell>
        </row>
        <row r="2249">
          <cell r="H2249" t="str">
            <v>26制药1班</v>
          </cell>
          <cell r="I2249" t="str">
            <v>化学化工学院</v>
          </cell>
        </row>
        <row r="2250">
          <cell r="H2250" t="str">
            <v>26制药1班</v>
          </cell>
          <cell r="I2250" t="str">
            <v>化学化工学院</v>
          </cell>
        </row>
        <row r="2251">
          <cell r="H2251" t="str">
            <v>26制药1班</v>
          </cell>
          <cell r="I2251" t="str">
            <v>化学化工学院</v>
          </cell>
        </row>
        <row r="2252">
          <cell r="H2252" t="str">
            <v>26制药1班</v>
          </cell>
          <cell r="I2252" t="str">
            <v>化学化工学院</v>
          </cell>
        </row>
        <row r="2253">
          <cell r="H2253" t="str">
            <v>26制药1班</v>
          </cell>
          <cell r="I2253" t="str">
            <v>化学化工学院</v>
          </cell>
        </row>
        <row r="2254">
          <cell r="H2254" t="str">
            <v>26制药1班</v>
          </cell>
          <cell r="I2254" t="str">
            <v>化学化工学院</v>
          </cell>
        </row>
        <row r="2255">
          <cell r="H2255" t="str">
            <v>26制药1班</v>
          </cell>
          <cell r="I2255" t="str">
            <v>化学化工学院</v>
          </cell>
        </row>
        <row r="2256">
          <cell r="H2256" t="str">
            <v>26制药1班</v>
          </cell>
          <cell r="I2256" t="str">
            <v>化学化工学院</v>
          </cell>
        </row>
        <row r="2257">
          <cell r="H2257" t="str">
            <v>26制药1班</v>
          </cell>
          <cell r="I2257" t="str">
            <v>化学化工学院</v>
          </cell>
        </row>
        <row r="2258">
          <cell r="H2258" t="str">
            <v>26制药1班</v>
          </cell>
          <cell r="I2258" t="str">
            <v>化学化工学院</v>
          </cell>
        </row>
        <row r="2259">
          <cell r="H2259" t="str">
            <v>26制药1班</v>
          </cell>
          <cell r="I2259" t="str">
            <v>化学化工学院</v>
          </cell>
        </row>
        <row r="2260">
          <cell r="H2260" t="str">
            <v>26制药1班</v>
          </cell>
          <cell r="I2260" t="str">
            <v>化学化工学院</v>
          </cell>
        </row>
        <row r="2261">
          <cell r="H2261" t="str">
            <v>26制药1班</v>
          </cell>
          <cell r="I2261" t="str">
            <v>化学化工学院</v>
          </cell>
        </row>
        <row r="2262">
          <cell r="H2262" t="str">
            <v>26制药1班</v>
          </cell>
          <cell r="I2262" t="str">
            <v>化学化工学院</v>
          </cell>
        </row>
        <row r="2263">
          <cell r="H2263" t="str">
            <v>26制药1班</v>
          </cell>
          <cell r="I2263" t="str">
            <v>化学化工学院</v>
          </cell>
        </row>
        <row r="2264">
          <cell r="H2264" t="str">
            <v>26制药1班</v>
          </cell>
          <cell r="I2264" t="str">
            <v>化学化工学院</v>
          </cell>
        </row>
        <row r="2265">
          <cell r="H2265" t="str">
            <v>26制药1班</v>
          </cell>
          <cell r="I2265" t="str">
            <v>化学化工学院</v>
          </cell>
        </row>
        <row r="2266">
          <cell r="H2266" t="str">
            <v>26制药1班</v>
          </cell>
          <cell r="I2266" t="str">
            <v>化学化工学院</v>
          </cell>
        </row>
        <row r="2267">
          <cell r="H2267" t="str">
            <v>26制药1班</v>
          </cell>
          <cell r="I2267" t="str">
            <v>化学化工学院</v>
          </cell>
        </row>
        <row r="2268">
          <cell r="H2268" t="str">
            <v>26制药1班</v>
          </cell>
          <cell r="I2268" t="str">
            <v>化学化工学院</v>
          </cell>
        </row>
        <row r="2269">
          <cell r="H2269" t="str">
            <v>26制药1班</v>
          </cell>
          <cell r="I2269" t="str">
            <v>化学化工学院</v>
          </cell>
        </row>
        <row r="2270">
          <cell r="H2270" t="str">
            <v>26制药1班</v>
          </cell>
          <cell r="I2270" t="str">
            <v>化学化工学院</v>
          </cell>
        </row>
        <row r="2271">
          <cell r="H2271" t="str">
            <v>26制药1班</v>
          </cell>
          <cell r="I2271" t="str">
            <v>化学化工学院</v>
          </cell>
        </row>
        <row r="2272">
          <cell r="H2272" t="str">
            <v>26制药1班</v>
          </cell>
          <cell r="I2272" t="str">
            <v>化学化工学院</v>
          </cell>
        </row>
        <row r="2273">
          <cell r="H2273" t="str">
            <v>26制药1班</v>
          </cell>
          <cell r="I2273" t="str">
            <v>化学化工学院</v>
          </cell>
        </row>
        <row r="2274">
          <cell r="H2274" t="str">
            <v>26制药1班</v>
          </cell>
          <cell r="I2274" t="str">
            <v>化学化工学院</v>
          </cell>
        </row>
        <row r="2275">
          <cell r="H2275" t="str">
            <v>26制药1班</v>
          </cell>
          <cell r="I2275" t="str">
            <v>化学化工学院</v>
          </cell>
        </row>
        <row r="2276">
          <cell r="H2276" t="str">
            <v>26制药1班</v>
          </cell>
          <cell r="I2276" t="str">
            <v>化学化工学院</v>
          </cell>
        </row>
        <row r="2277">
          <cell r="H2277" t="str">
            <v>26制药1班</v>
          </cell>
          <cell r="I2277" t="str">
            <v>化学化工学院</v>
          </cell>
        </row>
        <row r="2278">
          <cell r="H2278" t="str">
            <v>26制药1班</v>
          </cell>
          <cell r="I2278" t="str">
            <v>化学化工学院</v>
          </cell>
        </row>
        <row r="2279">
          <cell r="H2279" t="str">
            <v>26制药1班</v>
          </cell>
          <cell r="I2279" t="str">
            <v>化学化工学院</v>
          </cell>
        </row>
        <row r="2280">
          <cell r="H2280" t="str">
            <v>26制药1班</v>
          </cell>
          <cell r="I2280" t="str">
            <v>化学化工学院</v>
          </cell>
        </row>
        <row r="2281">
          <cell r="H2281" t="str">
            <v>26制药1班</v>
          </cell>
          <cell r="I2281" t="str">
            <v>化学化工学院</v>
          </cell>
        </row>
        <row r="2282">
          <cell r="H2282" t="str">
            <v>26制药1班</v>
          </cell>
          <cell r="I2282" t="str">
            <v>化学化工学院</v>
          </cell>
        </row>
        <row r="2283">
          <cell r="H2283" t="str">
            <v>26制药1班</v>
          </cell>
          <cell r="I2283" t="str">
            <v>化学化工学院</v>
          </cell>
        </row>
        <row r="2284">
          <cell r="H2284" t="str">
            <v>26制药1班</v>
          </cell>
          <cell r="I2284" t="str">
            <v>化学化工学院</v>
          </cell>
        </row>
        <row r="2285">
          <cell r="H2285" t="str">
            <v>26制药1班</v>
          </cell>
          <cell r="I2285" t="str">
            <v>化学化工学院</v>
          </cell>
        </row>
        <row r="2286">
          <cell r="H2286" t="str">
            <v>26制药1班</v>
          </cell>
          <cell r="I2286" t="str">
            <v>化学化工学院</v>
          </cell>
        </row>
        <row r="2287">
          <cell r="H2287" t="str">
            <v>26制药1班</v>
          </cell>
          <cell r="I2287" t="str">
            <v>化学化工学院</v>
          </cell>
        </row>
        <row r="2288">
          <cell r="H2288" t="str">
            <v>26制药1班</v>
          </cell>
          <cell r="I2288" t="str">
            <v>化学化工学院</v>
          </cell>
        </row>
        <row r="2289">
          <cell r="H2289" t="str">
            <v>26制药1班</v>
          </cell>
          <cell r="I2289" t="str">
            <v>化学化工学院</v>
          </cell>
        </row>
        <row r="2290">
          <cell r="H2290" t="str">
            <v>26制药2班</v>
          </cell>
          <cell r="I2290" t="str">
            <v>化学化工学院</v>
          </cell>
        </row>
        <row r="2291">
          <cell r="H2291" t="str">
            <v>26制药2班</v>
          </cell>
          <cell r="I2291" t="str">
            <v>化学化工学院</v>
          </cell>
        </row>
        <row r="2292">
          <cell r="H2292" t="str">
            <v>26制药2班</v>
          </cell>
          <cell r="I2292" t="str">
            <v>化学化工学院</v>
          </cell>
        </row>
        <row r="2293">
          <cell r="H2293" t="str">
            <v>26制药2班</v>
          </cell>
          <cell r="I2293" t="str">
            <v>化学化工学院</v>
          </cell>
        </row>
        <row r="2294">
          <cell r="H2294" t="str">
            <v>26制药2班</v>
          </cell>
          <cell r="I2294" t="str">
            <v>化学化工学院</v>
          </cell>
        </row>
        <row r="2295">
          <cell r="H2295" t="str">
            <v>26制药2班</v>
          </cell>
          <cell r="I2295" t="str">
            <v>化学化工学院</v>
          </cell>
        </row>
        <row r="2296">
          <cell r="H2296" t="str">
            <v>26制药2班</v>
          </cell>
          <cell r="I2296" t="str">
            <v>化学化工学院</v>
          </cell>
        </row>
        <row r="2297">
          <cell r="H2297" t="str">
            <v>26制药2班</v>
          </cell>
          <cell r="I2297" t="str">
            <v>化学化工学院</v>
          </cell>
        </row>
        <row r="2298">
          <cell r="H2298" t="str">
            <v>26制药2班</v>
          </cell>
          <cell r="I2298" t="str">
            <v>化学化工学院</v>
          </cell>
        </row>
        <row r="2299">
          <cell r="H2299" t="str">
            <v>26制药2班</v>
          </cell>
          <cell r="I2299" t="str">
            <v>化学化工学院</v>
          </cell>
        </row>
        <row r="2300">
          <cell r="H2300" t="str">
            <v>26制药2班</v>
          </cell>
          <cell r="I2300" t="str">
            <v>化学化工学院</v>
          </cell>
        </row>
        <row r="2301">
          <cell r="H2301" t="str">
            <v>26制药2班</v>
          </cell>
          <cell r="I2301" t="str">
            <v>化学化工学院</v>
          </cell>
        </row>
        <row r="2302">
          <cell r="H2302" t="str">
            <v>26制药2班</v>
          </cell>
          <cell r="I2302" t="str">
            <v>化学化工学院</v>
          </cell>
        </row>
        <row r="2303">
          <cell r="H2303" t="str">
            <v>26制药2班</v>
          </cell>
          <cell r="I2303" t="str">
            <v>化学化工学院</v>
          </cell>
        </row>
        <row r="2304">
          <cell r="H2304" t="str">
            <v>26制药2班</v>
          </cell>
          <cell r="I2304" t="str">
            <v>化学化工学院</v>
          </cell>
        </row>
        <row r="2305">
          <cell r="H2305" t="str">
            <v>26制药2班</v>
          </cell>
          <cell r="I2305" t="str">
            <v>化学化工学院</v>
          </cell>
        </row>
        <row r="2306">
          <cell r="H2306" t="str">
            <v>26制药2班</v>
          </cell>
          <cell r="I2306" t="str">
            <v>化学化工学院</v>
          </cell>
        </row>
        <row r="2307">
          <cell r="H2307" t="str">
            <v>26制药2班</v>
          </cell>
          <cell r="I2307" t="str">
            <v>化学化工学院</v>
          </cell>
        </row>
        <row r="2308">
          <cell r="H2308" t="str">
            <v>26制药2班</v>
          </cell>
          <cell r="I2308" t="str">
            <v>化学化工学院</v>
          </cell>
        </row>
        <row r="2309">
          <cell r="H2309" t="str">
            <v>26制药2班</v>
          </cell>
          <cell r="I2309" t="str">
            <v>化学化工学院</v>
          </cell>
        </row>
        <row r="2310">
          <cell r="H2310" t="str">
            <v>26制药2班</v>
          </cell>
          <cell r="I2310" t="str">
            <v>化学化工学院</v>
          </cell>
        </row>
        <row r="2311">
          <cell r="H2311" t="str">
            <v>26制药2班</v>
          </cell>
          <cell r="I2311" t="str">
            <v>化学化工学院</v>
          </cell>
        </row>
        <row r="2312">
          <cell r="H2312" t="str">
            <v>26制药2班</v>
          </cell>
          <cell r="I2312" t="str">
            <v>化学化工学院</v>
          </cell>
        </row>
        <row r="2313">
          <cell r="H2313" t="str">
            <v>26制药2班</v>
          </cell>
          <cell r="I2313" t="str">
            <v>化学化工学院</v>
          </cell>
        </row>
        <row r="2314">
          <cell r="H2314" t="str">
            <v>26制药2班</v>
          </cell>
          <cell r="I2314" t="str">
            <v>化学化工学院</v>
          </cell>
        </row>
        <row r="2315">
          <cell r="H2315" t="str">
            <v>26制药2班</v>
          </cell>
          <cell r="I2315" t="str">
            <v>化学化工学院</v>
          </cell>
        </row>
        <row r="2316">
          <cell r="H2316" t="str">
            <v>26制药2班</v>
          </cell>
          <cell r="I2316" t="str">
            <v>化学化工学院</v>
          </cell>
        </row>
        <row r="2317">
          <cell r="H2317" t="str">
            <v>26制药2班</v>
          </cell>
          <cell r="I2317" t="str">
            <v>化学化工学院</v>
          </cell>
        </row>
        <row r="2318">
          <cell r="H2318" t="str">
            <v>26制药2班</v>
          </cell>
          <cell r="I2318" t="str">
            <v>化学化工学院</v>
          </cell>
        </row>
        <row r="2319">
          <cell r="H2319" t="str">
            <v>26制药2班</v>
          </cell>
          <cell r="I2319" t="str">
            <v>化学化工学院</v>
          </cell>
        </row>
        <row r="2320">
          <cell r="H2320" t="str">
            <v>26制药2班</v>
          </cell>
          <cell r="I2320" t="str">
            <v>化学化工学院</v>
          </cell>
        </row>
        <row r="2321">
          <cell r="H2321" t="str">
            <v>26制药2班</v>
          </cell>
          <cell r="I2321" t="str">
            <v>化学化工学院</v>
          </cell>
        </row>
        <row r="2322">
          <cell r="H2322" t="str">
            <v>26制药2班</v>
          </cell>
          <cell r="I2322" t="str">
            <v>化学化工学院</v>
          </cell>
        </row>
        <row r="2323">
          <cell r="H2323" t="str">
            <v>26制药2班</v>
          </cell>
          <cell r="I2323" t="str">
            <v>化学化工学院</v>
          </cell>
        </row>
        <row r="2324">
          <cell r="H2324" t="str">
            <v>26制药2班</v>
          </cell>
          <cell r="I2324" t="str">
            <v>化学化工学院</v>
          </cell>
        </row>
        <row r="2325">
          <cell r="H2325" t="str">
            <v>26制药2班</v>
          </cell>
          <cell r="I2325" t="str">
            <v>化学化工学院</v>
          </cell>
        </row>
        <row r="2326">
          <cell r="H2326" t="str">
            <v>26制药2班</v>
          </cell>
          <cell r="I2326" t="str">
            <v>化学化工学院</v>
          </cell>
        </row>
        <row r="2327">
          <cell r="H2327" t="str">
            <v>26制药2班</v>
          </cell>
          <cell r="I2327" t="str">
            <v>化学化工学院</v>
          </cell>
        </row>
        <row r="2328">
          <cell r="H2328" t="str">
            <v>26制药2班</v>
          </cell>
          <cell r="I2328" t="str">
            <v>化学化工学院</v>
          </cell>
        </row>
        <row r="2329">
          <cell r="H2329" t="str">
            <v>26制药2班</v>
          </cell>
          <cell r="I2329" t="str">
            <v>化学化工学院</v>
          </cell>
        </row>
        <row r="2330">
          <cell r="H2330" t="str">
            <v>26制药2班</v>
          </cell>
          <cell r="I2330" t="str">
            <v>化学化工学院</v>
          </cell>
        </row>
        <row r="2331">
          <cell r="H2331" t="str">
            <v>26制药2班</v>
          </cell>
          <cell r="I2331" t="str">
            <v>化学化工学院</v>
          </cell>
        </row>
        <row r="2332">
          <cell r="H2332" t="str">
            <v>26制药2班</v>
          </cell>
          <cell r="I2332" t="str">
            <v>化学化工学院</v>
          </cell>
        </row>
        <row r="2333">
          <cell r="H2333" t="str">
            <v>26制药2班</v>
          </cell>
          <cell r="I2333" t="str">
            <v>化学化工学院</v>
          </cell>
        </row>
        <row r="2334">
          <cell r="H2334" t="str">
            <v>26制药2班</v>
          </cell>
          <cell r="I2334" t="str">
            <v>化学化工学院</v>
          </cell>
        </row>
        <row r="2335">
          <cell r="H2335" t="str">
            <v>26制药2班</v>
          </cell>
          <cell r="I2335" t="str">
            <v>化学化工学院</v>
          </cell>
        </row>
        <row r="2336">
          <cell r="H2336" t="str">
            <v>26制药2班</v>
          </cell>
          <cell r="I2336" t="str">
            <v>化学化工学院</v>
          </cell>
        </row>
        <row r="2337">
          <cell r="H2337" t="str">
            <v>26制药2班</v>
          </cell>
          <cell r="I2337" t="str">
            <v>化学化工学院</v>
          </cell>
        </row>
        <row r="2338">
          <cell r="H2338" t="str">
            <v>26制药2班</v>
          </cell>
          <cell r="I2338" t="str">
            <v>化学化工学院</v>
          </cell>
        </row>
        <row r="2339">
          <cell r="H2339" t="str">
            <v>26制药2班</v>
          </cell>
          <cell r="I2339" t="str">
            <v>化学化工学院</v>
          </cell>
        </row>
        <row r="2340">
          <cell r="H2340" t="str">
            <v>26化工1班</v>
          </cell>
          <cell r="I2340" t="str">
            <v>化学化工学院</v>
          </cell>
        </row>
        <row r="2341">
          <cell r="H2341" t="str">
            <v>26化工1班</v>
          </cell>
          <cell r="I2341" t="str">
            <v>化学化工学院</v>
          </cell>
        </row>
        <row r="2342">
          <cell r="H2342" t="str">
            <v>26化工1班</v>
          </cell>
          <cell r="I2342" t="str">
            <v>化学化工学院</v>
          </cell>
        </row>
        <row r="2343">
          <cell r="H2343" t="str">
            <v>26化工1班</v>
          </cell>
          <cell r="I2343" t="str">
            <v>化学化工学院</v>
          </cell>
        </row>
        <row r="2344">
          <cell r="H2344" t="str">
            <v>26化工1班</v>
          </cell>
          <cell r="I2344" t="str">
            <v>化学化工学院</v>
          </cell>
        </row>
        <row r="2345">
          <cell r="H2345" t="str">
            <v>26化工1班</v>
          </cell>
          <cell r="I2345" t="str">
            <v>化学化工学院</v>
          </cell>
        </row>
        <row r="2346">
          <cell r="H2346" t="str">
            <v>26化工1班</v>
          </cell>
          <cell r="I2346" t="str">
            <v>化学化工学院</v>
          </cell>
        </row>
        <row r="2347">
          <cell r="H2347" t="str">
            <v>26化工1班</v>
          </cell>
          <cell r="I2347" t="str">
            <v>化学化工学院</v>
          </cell>
        </row>
        <row r="2348">
          <cell r="H2348" t="str">
            <v>26化工1班</v>
          </cell>
          <cell r="I2348" t="str">
            <v>化学化工学院</v>
          </cell>
        </row>
        <row r="2349">
          <cell r="H2349" t="str">
            <v>26化工1班</v>
          </cell>
          <cell r="I2349" t="str">
            <v>化学化工学院</v>
          </cell>
        </row>
        <row r="2350">
          <cell r="H2350" t="str">
            <v>26化工1班</v>
          </cell>
          <cell r="I2350" t="str">
            <v>化学化工学院</v>
          </cell>
        </row>
        <row r="2351">
          <cell r="H2351" t="str">
            <v>26化工1班</v>
          </cell>
          <cell r="I2351" t="str">
            <v>化学化工学院</v>
          </cell>
        </row>
        <row r="2352">
          <cell r="H2352" t="str">
            <v>26化工1班</v>
          </cell>
          <cell r="I2352" t="str">
            <v>化学化工学院</v>
          </cell>
        </row>
        <row r="2353">
          <cell r="H2353" t="str">
            <v>26化工1班</v>
          </cell>
          <cell r="I2353" t="str">
            <v>化学化工学院</v>
          </cell>
        </row>
        <row r="2354">
          <cell r="H2354" t="str">
            <v>26化工1班</v>
          </cell>
          <cell r="I2354" t="str">
            <v>化学化工学院</v>
          </cell>
        </row>
        <row r="2355">
          <cell r="H2355" t="str">
            <v>26化工1班</v>
          </cell>
          <cell r="I2355" t="str">
            <v>化学化工学院</v>
          </cell>
        </row>
        <row r="2356">
          <cell r="H2356" t="str">
            <v>26化工1班</v>
          </cell>
          <cell r="I2356" t="str">
            <v>化学化工学院</v>
          </cell>
        </row>
        <row r="2357">
          <cell r="H2357" t="str">
            <v>26化工1班</v>
          </cell>
          <cell r="I2357" t="str">
            <v>化学化工学院</v>
          </cell>
        </row>
        <row r="2358">
          <cell r="H2358" t="str">
            <v>26化工1班</v>
          </cell>
          <cell r="I2358" t="str">
            <v>化学化工学院</v>
          </cell>
        </row>
        <row r="2359">
          <cell r="H2359" t="str">
            <v>26化工1班</v>
          </cell>
          <cell r="I2359" t="str">
            <v>化学化工学院</v>
          </cell>
        </row>
        <row r="2360">
          <cell r="H2360" t="str">
            <v>26化工1班</v>
          </cell>
          <cell r="I2360" t="str">
            <v>化学化工学院</v>
          </cell>
        </row>
        <row r="2361">
          <cell r="H2361" t="str">
            <v>26化工1班</v>
          </cell>
          <cell r="I2361" t="str">
            <v>化学化工学院</v>
          </cell>
        </row>
        <row r="2362">
          <cell r="H2362" t="str">
            <v>26化工1班</v>
          </cell>
          <cell r="I2362" t="str">
            <v>化学化工学院</v>
          </cell>
        </row>
        <row r="2363">
          <cell r="H2363" t="str">
            <v>26化工1班</v>
          </cell>
          <cell r="I2363" t="str">
            <v>化学化工学院</v>
          </cell>
        </row>
        <row r="2364">
          <cell r="H2364" t="str">
            <v>26化工1班</v>
          </cell>
          <cell r="I2364" t="str">
            <v>化学化工学院</v>
          </cell>
        </row>
        <row r="2365">
          <cell r="H2365" t="str">
            <v>26化工1班</v>
          </cell>
          <cell r="I2365" t="str">
            <v>化学化工学院</v>
          </cell>
        </row>
        <row r="2366">
          <cell r="H2366" t="str">
            <v>26化工1班</v>
          </cell>
          <cell r="I2366" t="str">
            <v>化学化工学院</v>
          </cell>
        </row>
        <row r="2367">
          <cell r="H2367" t="str">
            <v>26化工1班</v>
          </cell>
          <cell r="I2367" t="str">
            <v>化学化工学院</v>
          </cell>
        </row>
        <row r="2368">
          <cell r="H2368" t="str">
            <v>26化工1班</v>
          </cell>
          <cell r="I2368" t="str">
            <v>化学化工学院</v>
          </cell>
        </row>
        <row r="2369">
          <cell r="H2369" t="str">
            <v>26化工1班</v>
          </cell>
          <cell r="I2369" t="str">
            <v>化学化工学院</v>
          </cell>
        </row>
        <row r="2370">
          <cell r="H2370" t="str">
            <v>26化工1班</v>
          </cell>
          <cell r="I2370" t="str">
            <v>化学化工学院</v>
          </cell>
        </row>
        <row r="2371">
          <cell r="H2371" t="str">
            <v>26化工1班</v>
          </cell>
          <cell r="I2371" t="str">
            <v>化学化工学院</v>
          </cell>
        </row>
        <row r="2372">
          <cell r="H2372" t="str">
            <v>26化工1班</v>
          </cell>
          <cell r="I2372" t="str">
            <v>化学化工学院</v>
          </cell>
        </row>
        <row r="2373">
          <cell r="H2373" t="str">
            <v>26化工1班</v>
          </cell>
          <cell r="I2373" t="str">
            <v>化学化工学院</v>
          </cell>
        </row>
        <row r="2374">
          <cell r="H2374" t="str">
            <v>26化工1班</v>
          </cell>
          <cell r="I2374" t="str">
            <v>化学化工学院</v>
          </cell>
        </row>
        <row r="2375">
          <cell r="H2375" t="str">
            <v>26化工1班</v>
          </cell>
          <cell r="I2375" t="str">
            <v>化学化工学院</v>
          </cell>
        </row>
        <row r="2376">
          <cell r="H2376" t="str">
            <v>26化工1班</v>
          </cell>
          <cell r="I2376" t="str">
            <v>化学化工学院</v>
          </cell>
        </row>
        <row r="2377">
          <cell r="H2377" t="str">
            <v>26化工1班</v>
          </cell>
          <cell r="I2377" t="str">
            <v>化学化工学院</v>
          </cell>
        </row>
        <row r="2378">
          <cell r="H2378" t="str">
            <v>26化工1班</v>
          </cell>
          <cell r="I2378" t="str">
            <v>化学化工学院</v>
          </cell>
        </row>
        <row r="2379">
          <cell r="H2379" t="str">
            <v>26化工1班</v>
          </cell>
          <cell r="I2379" t="str">
            <v>化学化工学院</v>
          </cell>
        </row>
        <row r="2380">
          <cell r="H2380" t="str">
            <v>26化工2班</v>
          </cell>
          <cell r="I2380" t="str">
            <v>化学化工学院</v>
          </cell>
        </row>
        <row r="2381">
          <cell r="H2381" t="str">
            <v>26化工2班</v>
          </cell>
          <cell r="I2381" t="str">
            <v>化学化工学院</v>
          </cell>
        </row>
        <row r="2382">
          <cell r="H2382" t="str">
            <v>26化工2班</v>
          </cell>
          <cell r="I2382" t="str">
            <v>化学化工学院</v>
          </cell>
        </row>
        <row r="2383">
          <cell r="H2383" t="str">
            <v>26化工2班</v>
          </cell>
          <cell r="I2383" t="str">
            <v>化学化工学院</v>
          </cell>
        </row>
        <row r="2384">
          <cell r="H2384" t="str">
            <v>26化工2班</v>
          </cell>
          <cell r="I2384" t="str">
            <v>化学化工学院</v>
          </cell>
        </row>
        <row r="2385">
          <cell r="H2385" t="str">
            <v>26化工2班</v>
          </cell>
          <cell r="I2385" t="str">
            <v>化学化工学院</v>
          </cell>
        </row>
        <row r="2386">
          <cell r="H2386" t="str">
            <v>26化工2班</v>
          </cell>
          <cell r="I2386" t="str">
            <v>化学化工学院</v>
          </cell>
        </row>
        <row r="2387">
          <cell r="H2387" t="str">
            <v>26化工2班</v>
          </cell>
          <cell r="I2387" t="str">
            <v>化学化工学院</v>
          </cell>
        </row>
        <row r="2388">
          <cell r="H2388" t="str">
            <v>26化工2班</v>
          </cell>
          <cell r="I2388" t="str">
            <v>化学化工学院</v>
          </cell>
        </row>
        <row r="2389">
          <cell r="H2389" t="str">
            <v>26化工2班</v>
          </cell>
          <cell r="I2389" t="str">
            <v>化学化工学院</v>
          </cell>
        </row>
        <row r="2390">
          <cell r="H2390" t="str">
            <v>26化工2班</v>
          </cell>
          <cell r="I2390" t="str">
            <v>化学化工学院</v>
          </cell>
        </row>
        <row r="2391">
          <cell r="H2391" t="str">
            <v>26化工2班</v>
          </cell>
          <cell r="I2391" t="str">
            <v>化学化工学院</v>
          </cell>
        </row>
        <row r="2392">
          <cell r="H2392" t="str">
            <v>26化工2班</v>
          </cell>
          <cell r="I2392" t="str">
            <v>化学化工学院</v>
          </cell>
        </row>
        <row r="2393">
          <cell r="H2393" t="str">
            <v>26化工2班</v>
          </cell>
          <cell r="I2393" t="str">
            <v>化学化工学院</v>
          </cell>
        </row>
        <row r="2394">
          <cell r="H2394" t="str">
            <v>26化工2班</v>
          </cell>
          <cell r="I2394" t="str">
            <v>化学化工学院</v>
          </cell>
        </row>
        <row r="2395">
          <cell r="H2395" t="str">
            <v>26化工2班</v>
          </cell>
          <cell r="I2395" t="str">
            <v>化学化工学院</v>
          </cell>
        </row>
        <row r="2396">
          <cell r="H2396" t="str">
            <v>26化工2班</v>
          </cell>
          <cell r="I2396" t="str">
            <v>化学化工学院</v>
          </cell>
        </row>
        <row r="2397">
          <cell r="H2397" t="str">
            <v>26化工2班</v>
          </cell>
          <cell r="I2397" t="str">
            <v>化学化工学院</v>
          </cell>
        </row>
        <row r="2398">
          <cell r="H2398" t="str">
            <v>26化工2班</v>
          </cell>
          <cell r="I2398" t="str">
            <v>化学化工学院</v>
          </cell>
        </row>
        <row r="2399">
          <cell r="H2399" t="str">
            <v>26化工2班</v>
          </cell>
          <cell r="I2399" t="str">
            <v>化学化工学院</v>
          </cell>
        </row>
        <row r="2400">
          <cell r="H2400" t="str">
            <v>26化工2班</v>
          </cell>
          <cell r="I2400" t="str">
            <v>化学化工学院</v>
          </cell>
        </row>
        <row r="2401">
          <cell r="H2401" t="str">
            <v>26化工2班</v>
          </cell>
          <cell r="I2401" t="str">
            <v>化学化工学院</v>
          </cell>
        </row>
        <row r="2402">
          <cell r="H2402" t="str">
            <v>26化工2班</v>
          </cell>
          <cell r="I2402" t="str">
            <v>化学化工学院</v>
          </cell>
        </row>
        <row r="2403">
          <cell r="H2403" t="str">
            <v>26化工2班</v>
          </cell>
          <cell r="I2403" t="str">
            <v>化学化工学院</v>
          </cell>
        </row>
        <row r="2404">
          <cell r="H2404" t="str">
            <v>26化工2班</v>
          </cell>
          <cell r="I2404" t="str">
            <v>化学化工学院</v>
          </cell>
        </row>
        <row r="2405">
          <cell r="H2405" t="str">
            <v>26化工2班</v>
          </cell>
          <cell r="I2405" t="str">
            <v>化学化工学院</v>
          </cell>
        </row>
        <row r="2406">
          <cell r="H2406" t="str">
            <v>26化工2班</v>
          </cell>
          <cell r="I2406" t="str">
            <v>化学化工学院</v>
          </cell>
        </row>
        <row r="2407">
          <cell r="H2407" t="str">
            <v>26化工2班</v>
          </cell>
          <cell r="I2407" t="str">
            <v>化学化工学院</v>
          </cell>
        </row>
        <row r="2408">
          <cell r="H2408" t="str">
            <v>26化工2班</v>
          </cell>
          <cell r="I2408" t="str">
            <v>化学化工学院</v>
          </cell>
        </row>
        <row r="2409">
          <cell r="H2409" t="str">
            <v>26化工2班</v>
          </cell>
          <cell r="I2409" t="str">
            <v>化学化工学院</v>
          </cell>
        </row>
        <row r="2410">
          <cell r="H2410" t="str">
            <v>26化工2班</v>
          </cell>
          <cell r="I2410" t="str">
            <v>化学化工学院</v>
          </cell>
        </row>
        <row r="2411">
          <cell r="H2411" t="str">
            <v>26化工2班</v>
          </cell>
          <cell r="I2411" t="str">
            <v>化学化工学院</v>
          </cell>
        </row>
        <row r="2412">
          <cell r="H2412" t="str">
            <v>26化工2班</v>
          </cell>
          <cell r="I2412" t="str">
            <v>化学化工学院</v>
          </cell>
        </row>
        <row r="2413">
          <cell r="H2413" t="str">
            <v>26化工2班</v>
          </cell>
          <cell r="I2413" t="str">
            <v>化学化工学院</v>
          </cell>
        </row>
        <row r="2414">
          <cell r="H2414" t="str">
            <v>26化工2班</v>
          </cell>
          <cell r="I2414" t="str">
            <v>化学化工学院</v>
          </cell>
        </row>
        <row r="2415">
          <cell r="H2415" t="str">
            <v>26化工2班</v>
          </cell>
          <cell r="I2415" t="str">
            <v>化学化工学院</v>
          </cell>
        </row>
        <row r="2416">
          <cell r="H2416" t="str">
            <v>26化工2班</v>
          </cell>
          <cell r="I2416" t="str">
            <v>化学化工学院</v>
          </cell>
        </row>
        <row r="2417">
          <cell r="H2417" t="str">
            <v>26化工2班</v>
          </cell>
          <cell r="I2417" t="str">
            <v>化学化工学院</v>
          </cell>
        </row>
        <row r="2418">
          <cell r="H2418" t="str">
            <v>26化工2班</v>
          </cell>
          <cell r="I2418" t="str">
            <v>化学化工学院</v>
          </cell>
        </row>
        <row r="2419">
          <cell r="H2419" t="str">
            <v>26化工2班</v>
          </cell>
          <cell r="I2419" t="str">
            <v>化学化工学院</v>
          </cell>
        </row>
        <row r="2420">
          <cell r="H2420" t="str">
            <v>26功能材料1班</v>
          </cell>
          <cell r="I2420" t="str">
            <v>化学化工学院</v>
          </cell>
        </row>
        <row r="2421">
          <cell r="H2421" t="str">
            <v>26功能材料1班</v>
          </cell>
          <cell r="I2421" t="str">
            <v>化学化工学院</v>
          </cell>
        </row>
        <row r="2422">
          <cell r="H2422" t="str">
            <v>26功能材料1班</v>
          </cell>
          <cell r="I2422" t="str">
            <v>化学化工学院</v>
          </cell>
        </row>
        <row r="2423">
          <cell r="H2423" t="str">
            <v>26功能材料1班</v>
          </cell>
          <cell r="I2423" t="str">
            <v>化学化工学院</v>
          </cell>
        </row>
        <row r="2424">
          <cell r="H2424" t="str">
            <v>26功能材料1班</v>
          </cell>
          <cell r="I2424" t="str">
            <v>化学化工学院</v>
          </cell>
        </row>
        <row r="2425">
          <cell r="H2425" t="str">
            <v>26功能材料1班</v>
          </cell>
          <cell r="I2425" t="str">
            <v>化学化工学院</v>
          </cell>
        </row>
        <row r="2426">
          <cell r="H2426" t="str">
            <v>26功能材料1班</v>
          </cell>
          <cell r="I2426" t="str">
            <v>化学化工学院</v>
          </cell>
        </row>
        <row r="2427">
          <cell r="H2427" t="str">
            <v>26功能材料1班</v>
          </cell>
          <cell r="I2427" t="str">
            <v>化学化工学院</v>
          </cell>
        </row>
        <row r="2428">
          <cell r="H2428" t="str">
            <v>26功能材料1班</v>
          </cell>
          <cell r="I2428" t="str">
            <v>化学化工学院</v>
          </cell>
        </row>
        <row r="2429">
          <cell r="H2429" t="str">
            <v>26功能材料1班</v>
          </cell>
          <cell r="I2429" t="str">
            <v>化学化工学院</v>
          </cell>
        </row>
        <row r="2430">
          <cell r="H2430" t="str">
            <v>26功能材料1班</v>
          </cell>
          <cell r="I2430" t="str">
            <v>化学化工学院</v>
          </cell>
        </row>
        <row r="2431">
          <cell r="H2431" t="str">
            <v>26功能材料1班</v>
          </cell>
          <cell r="I2431" t="str">
            <v>化学化工学院</v>
          </cell>
        </row>
        <row r="2432">
          <cell r="H2432" t="str">
            <v>26功能材料1班</v>
          </cell>
          <cell r="I2432" t="str">
            <v>化学化工学院</v>
          </cell>
        </row>
        <row r="2433">
          <cell r="H2433" t="str">
            <v>26功能材料1班</v>
          </cell>
          <cell r="I2433" t="str">
            <v>化学化工学院</v>
          </cell>
        </row>
        <row r="2434">
          <cell r="H2434" t="str">
            <v>26功能材料1班</v>
          </cell>
          <cell r="I2434" t="str">
            <v>化学化工学院</v>
          </cell>
        </row>
        <row r="2435">
          <cell r="H2435" t="str">
            <v>26功能材料1班</v>
          </cell>
          <cell r="I2435" t="str">
            <v>化学化工学院</v>
          </cell>
        </row>
        <row r="2436">
          <cell r="H2436" t="str">
            <v>26功能材料1班</v>
          </cell>
          <cell r="I2436" t="str">
            <v>化学化工学院</v>
          </cell>
        </row>
        <row r="2437">
          <cell r="H2437" t="str">
            <v>26功能材料1班</v>
          </cell>
          <cell r="I2437" t="str">
            <v>化学化工学院</v>
          </cell>
        </row>
        <row r="2438">
          <cell r="H2438" t="str">
            <v>26功能材料1班</v>
          </cell>
          <cell r="I2438" t="str">
            <v>化学化工学院</v>
          </cell>
        </row>
        <row r="2439">
          <cell r="H2439" t="str">
            <v>26功能材料1班</v>
          </cell>
          <cell r="I2439" t="str">
            <v>化学化工学院</v>
          </cell>
        </row>
        <row r="2440">
          <cell r="H2440" t="str">
            <v>26功能材料1班</v>
          </cell>
          <cell r="I2440" t="str">
            <v>化学化工学院</v>
          </cell>
        </row>
        <row r="2441">
          <cell r="H2441" t="str">
            <v>26功能材料1班</v>
          </cell>
          <cell r="I2441" t="str">
            <v>化学化工学院</v>
          </cell>
        </row>
        <row r="2442">
          <cell r="H2442" t="str">
            <v>26功能材料1班</v>
          </cell>
          <cell r="I2442" t="str">
            <v>化学化工学院</v>
          </cell>
        </row>
        <row r="2443">
          <cell r="H2443" t="str">
            <v>26功能材料1班</v>
          </cell>
          <cell r="I2443" t="str">
            <v>化学化工学院</v>
          </cell>
        </row>
        <row r="2444">
          <cell r="H2444" t="str">
            <v>26功能材料1班</v>
          </cell>
          <cell r="I2444" t="str">
            <v>化学化工学院</v>
          </cell>
        </row>
        <row r="2445">
          <cell r="H2445" t="str">
            <v>26功能材料1班</v>
          </cell>
          <cell r="I2445" t="str">
            <v>化学化工学院</v>
          </cell>
        </row>
        <row r="2446">
          <cell r="H2446" t="str">
            <v>26功能材料1班</v>
          </cell>
          <cell r="I2446" t="str">
            <v>化学化工学院</v>
          </cell>
        </row>
        <row r="2447">
          <cell r="H2447" t="str">
            <v>26功能材料1班</v>
          </cell>
          <cell r="I2447" t="str">
            <v>化学化工学院</v>
          </cell>
        </row>
        <row r="2448">
          <cell r="H2448" t="str">
            <v>26功能材料1班</v>
          </cell>
          <cell r="I2448" t="str">
            <v>化学化工学院</v>
          </cell>
        </row>
        <row r="2449">
          <cell r="H2449" t="str">
            <v>26功能材料1班</v>
          </cell>
          <cell r="I2449" t="str">
            <v>化学化工学院</v>
          </cell>
        </row>
        <row r="2450">
          <cell r="H2450" t="str">
            <v>26功能材料1班</v>
          </cell>
          <cell r="I2450" t="str">
            <v>化学化工学院</v>
          </cell>
        </row>
        <row r="2451">
          <cell r="H2451" t="str">
            <v>26功能材料1班</v>
          </cell>
          <cell r="I2451" t="str">
            <v>化学化工学院</v>
          </cell>
        </row>
        <row r="2452">
          <cell r="H2452" t="str">
            <v>26功能材料1班</v>
          </cell>
          <cell r="I2452" t="str">
            <v>化学化工学院</v>
          </cell>
        </row>
        <row r="2453">
          <cell r="H2453" t="str">
            <v>26功能材料1班</v>
          </cell>
          <cell r="I2453" t="str">
            <v>化学化工学院</v>
          </cell>
        </row>
        <row r="2454">
          <cell r="H2454" t="str">
            <v>26功能材料1班</v>
          </cell>
          <cell r="I2454" t="str">
            <v>化学化工学院</v>
          </cell>
        </row>
        <row r="2455">
          <cell r="H2455" t="str">
            <v>26功能材料1班</v>
          </cell>
          <cell r="I2455" t="str">
            <v>化学化工学院</v>
          </cell>
        </row>
        <row r="2456">
          <cell r="H2456" t="str">
            <v>26功能材料1班</v>
          </cell>
          <cell r="I2456" t="str">
            <v>化学化工学院</v>
          </cell>
        </row>
        <row r="2457">
          <cell r="H2457" t="str">
            <v>26功能材料1班</v>
          </cell>
          <cell r="I2457" t="str">
            <v>化学化工学院</v>
          </cell>
        </row>
        <row r="2458">
          <cell r="H2458" t="str">
            <v>26功能材料1班</v>
          </cell>
          <cell r="I2458" t="str">
            <v>化学化工学院</v>
          </cell>
        </row>
        <row r="2459">
          <cell r="H2459" t="str">
            <v>26功能材料1班</v>
          </cell>
          <cell r="I2459" t="str">
            <v>化学化工学院</v>
          </cell>
        </row>
        <row r="2460">
          <cell r="H2460" t="str">
            <v>26功能材料1班</v>
          </cell>
          <cell r="I2460" t="str">
            <v>化学化工学院</v>
          </cell>
        </row>
        <row r="2461">
          <cell r="H2461" t="str">
            <v>26功能材料1班</v>
          </cell>
          <cell r="I2461" t="str">
            <v>化学化工学院</v>
          </cell>
        </row>
        <row r="2462">
          <cell r="H2462" t="str">
            <v>26功能材料1班</v>
          </cell>
          <cell r="I2462" t="str">
            <v>化学化工学院</v>
          </cell>
        </row>
        <row r="2463">
          <cell r="H2463" t="str">
            <v>26功能材料1班</v>
          </cell>
          <cell r="I2463" t="str">
            <v>化学化工学院</v>
          </cell>
        </row>
        <row r="2464">
          <cell r="H2464" t="str">
            <v>26功能材料1班</v>
          </cell>
          <cell r="I2464" t="str">
            <v>化学化工学院</v>
          </cell>
        </row>
        <row r="2465">
          <cell r="H2465" t="str">
            <v>26功能材料1班</v>
          </cell>
          <cell r="I2465" t="str">
            <v>化学化工学院</v>
          </cell>
        </row>
        <row r="2466">
          <cell r="H2466" t="str">
            <v>26功能材料1班</v>
          </cell>
          <cell r="I2466" t="str">
            <v>化学化工学院</v>
          </cell>
        </row>
        <row r="2467">
          <cell r="H2467" t="str">
            <v>26功能材料1班</v>
          </cell>
          <cell r="I2467" t="str">
            <v>化学化工学院</v>
          </cell>
        </row>
        <row r="2468">
          <cell r="H2468" t="str">
            <v>26功能材料1班</v>
          </cell>
          <cell r="I2468" t="str">
            <v>化学化工学院</v>
          </cell>
        </row>
        <row r="2469">
          <cell r="H2469" t="str">
            <v>26功能材料1班</v>
          </cell>
          <cell r="I2469" t="str">
            <v>化学化工学院</v>
          </cell>
        </row>
        <row r="2470">
          <cell r="H2470" t="str">
            <v>26功能材料2班</v>
          </cell>
          <cell r="I2470" t="str">
            <v>化学化工学院</v>
          </cell>
        </row>
        <row r="2471">
          <cell r="H2471" t="str">
            <v>26功能材料2班</v>
          </cell>
          <cell r="I2471" t="str">
            <v>化学化工学院</v>
          </cell>
        </row>
        <row r="2472">
          <cell r="H2472" t="str">
            <v>26功能材料2班</v>
          </cell>
          <cell r="I2472" t="str">
            <v>化学化工学院</v>
          </cell>
        </row>
        <row r="2473">
          <cell r="H2473" t="str">
            <v>26功能材料2班</v>
          </cell>
          <cell r="I2473" t="str">
            <v>化学化工学院</v>
          </cell>
        </row>
        <row r="2474">
          <cell r="H2474" t="str">
            <v>26功能材料2班</v>
          </cell>
          <cell r="I2474" t="str">
            <v>化学化工学院</v>
          </cell>
        </row>
        <row r="2475">
          <cell r="H2475" t="str">
            <v>26功能材料2班</v>
          </cell>
          <cell r="I2475" t="str">
            <v>化学化工学院</v>
          </cell>
        </row>
        <row r="2476">
          <cell r="H2476" t="str">
            <v>26功能材料2班</v>
          </cell>
          <cell r="I2476" t="str">
            <v>化学化工学院</v>
          </cell>
        </row>
        <row r="2477">
          <cell r="H2477" t="str">
            <v>26功能材料2班</v>
          </cell>
          <cell r="I2477" t="str">
            <v>化学化工学院</v>
          </cell>
        </row>
        <row r="2478">
          <cell r="H2478" t="str">
            <v>26功能材料2班</v>
          </cell>
          <cell r="I2478" t="str">
            <v>化学化工学院</v>
          </cell>
        </row>
        <row r="2479">
          <cell r="H2479" t="str">
            <v>26功能材料2班</v>
          </cell>
          <cell r="I2479" t="str">
            <v>化学化工学院</v>
          </cell>
        </row>
        <row r="2480">
          <cell r="H2480" t="str">
            <v>26功能材料2班</v>
          </cell>
          <cell r="I2480" t="str">
            <v>化学化工学院</v>
          </cell>
        </row>
        <row r="2481">
          <cell r="H2481" t="str">
            <v>26功能材料2班</v>
          </cell>
          <cell r="I2481" t="str">
            <v>化学化工学院</v>
          </cell>
        </row>
        <row r="2482">
          <cell r="H2482" t="str">
            <v>26功能材料2班</v>
          </cell>
          <cell r="I2482" t="str">
            <v>化学化工学院</v>
          </cell>
        </row>
        <row r="2483">
          <cell r="H2483" t="str">
            <v>26功能材料2班</v>
          </cell>
          <cell r="I2483" t="str">
            <v>化学化工学院</v>
          </cell>
        </row>
        <row r="2484">
          <cell r="H2484" t="str">
            <v>26功能材料2班</v>
          </cell>
          <cell r="I2484" t="str">
            <v>化学化工学院</v>
          </cell>
        </row>
        <row r="2485">
          <cell r="H2485" t="str">
            <v>26功能材料2班</v>
          </cell>
          <cell r="I2485" t="str">
            <v>化学化工学院</v>
          </cell>
        </row>
        <row r="2486">
          <cell r="H2486" t="str">
            <v>26功能材料2班</v>
          </cell>
          <cell r="I2486" t="str">
            <v>化学化工学院</v>
          </cell>
        </row>
        <row r="2487">
          <cell r="H2487" t="str">
            <v>26功能材料2班</v>
          </cell>
          <cell r="I2487" t="str">
            <v>化学化工学院</v>
          </cell>
        </row>
        <row r="2488">
          <cell r="H2488" t="str">
            <v>26功能材料2班</v>
          </cell>
          <cell r="I2488" t="str">
            <v>化学化工学院</v>
          </cell>
        </row>
        <row r="2489">
          <cell r="H2489" t="str">
            <v>26功能材料2班</v>
          </cell>
          <cell r="I2489" t="str">
            <v>化学化工学院</v>
          </cell>
        </row>
        <row r="2490">
          <cell r="H2490" t="str">
            <v>26功能材料2班</v>
          </cell>
          <cell r="I2490" t="str">
            <v>化学化工学院</v>
          </cell>
        </row>
        <row r="2491">
          <cell r="H2491" t="str">
            <v>26功能材料2班</v>
          </cell>
          <cell r="I2491" t="str">
            <v>化学化工学院</v>
          </cell>
        </row>
        <row r="2492">
          <cell r="H2492" t="str">
            <v>26功能材料2班</v>
          </cell>
          <cell r="I2492" t="str">
            <v>化学化工学院</v>
          </cell>
        </row>
        <row r="2493">
          <cell r="H2493" t="str">
            <v>26功能材料2班</v>
          </cell>
          <cell r="I2493" t="str">
            <v>化学化工学院</v>
          </cell>
        </row>
        <row r="2494">
          <cell r="H2494" t="str">
            <v>26功能材料2班</v>
          </cell>
          <cell r="I2494" t="str">
            <v>化学化工学院</v>
          </cell>
        </row>
        <row r="2495">
          <cell r="H2495" t="str">
            <v>26功能材料2班</v>
          </cell>
          <cell r="I2495" t="str">
            <v>化学化工学院</v>
          </cell>
        </row>
        <row r="2496">
          <cell r="H2496" t="str">
            <v>26功能材料2班</v>
          </cell>
          <cell r="I2496" t="str">
            <v>化学化工学院</v>
          </cell>
        </row>
        <row r="2497">
          <cell r="H2497" t="str">
            <v>26功能材料2班</v>
          </cell>
          <cell r="I2497" t="str">
            <v>化学化工学院</v>
          </cell>
        </row>
        <row r="2498">
          <cell r="H2498" t="str">
            <v>26功能材料2班</v>
          </cell>
          <cell r="I2498" t="str">
            <v>化学化工学院</v>
          </cell>
        </row>
        <row r="2499">
          <cell r="H2499" t="str">
            <v>26功能材料2班</v>
          </cell>
          <cell r="I2499" t="str">
            <v>化学化工学院</v>
          </cell>
        </row>
        <row r="2500">
          <cell r="H2500" t="str">
            <v>26功能材料2班</v>
          </cell>
          <cell r="I2500" t="str">
            <v>化学化工学院</v>
          </cell>
        </row>
        <row r="2501">
          <cell r="H2501" t="str">
            <v>26功能材料2班</v>
          </cell>
          <cell r="I2501" t="str">
            <v>化学化工学院</v>
          </cell>
        </row>
        <row r="2502">
          <cell r="H2502" t="str">
            <v>26功能材料2班</v>
          </cell>
          <cell r="I2502" t="str">
            <v>化学化工学院</v>
          </cell>
        </row>
        <row r="2503">
          <cell r="H2503" t="str">
            <v>26功能材料2班</v>
          </cell>
          <cell r="I2503" t="str">
            <v>化学化工学院</v>
          </cell>
        </row>
        <row r="2504">
          <cell r="H2504" t="str">
            <v>26功能材料2班</v>
          </cell>
          <cell r="I2504" t="str">
            <v>化学化工学院</v>
          </cell>
        </row>
        <row r="2505">
          <cell r="H2505" t="str">
            <v>26功能材料2班</v>
          </cell>
          <cell r="I2505" t="str">
            <v>化学化工学院</v>
          </cell>
        </row>
        <row r="2506">
          <cell r="H2506" t="str">
            <v>26功能材料2班</v>
          </cell>
          <cell r="I2506" t="str">
            <v>化学化工学院</v>
          </cell>
        </row>
        <row r="2507">
          <cell r="H2507" t="str">
            <v>26功能材料2班</v>
          </cell>
          <cell r="I2507" t="str">
            <v>化学化工学院</v>
          </cell>
        </row>
        <row r="2508">
          <cell r="H2508" t="str">
            <v>26功能材料2班</v>
          </cell>
          <cell r="I2508" t="str">
            <v>化学化工学院</v>
          </cell>
        </row>
        <row r="2509">
          <cell r="H2509" t="str">
            <v>26功能材料2班</v>
          </cell>
          <cell r="I2509" t="str">
            <v>化学化工学院</v>
          </cell>
        </row>
        <row r="2510">
          <cell r="H2510" t="str">
            <v>26功能材料2班</v>
          </cell>
          <cell r="I2510" t="str">
            <v>化学化工学院</v>
          </cell>
        </row>
        <row r="2511">
          <cell r="H2511" t="str">
            <v>26功能材料2班</v>
          </cell>
          <cell r="I2511" t="str">
            <v>化学化工学院</v>
          </cell>
        </row>
        <row r="2512">
          <cell r="H2512" t="str">
            <v>26功能材料2班</v>
          </cell>
          <cell r="I2512" t="str">
            <v>化学化工学院</v>
          </cell>
        </row>
        <row r="2513">
          <cell r="H2513" t="str">
            <v>26功能材料2班</v>
          </cell>
          <cell r="I2513" t="str">
            <v>化学化工学院</v>
          </cell>
        </row>
        <row r="2514">
          <cell r="H2514" t="str">
            <v>26功能材料2班</v>
          </cell>
          <cell r="I2514" t="str">
            <v>化学化工学院</v>
          </cell>
        </row>
        <row r="2515">
          <cell r="H2515" t="str">
            <v>26功能材料2班</v>
          </cell>
          <cell r="I2515" t="str">
            <v>化学化工学院</v>
          </cell>
        </row>
        <row r="2516">
          <cell r="H2516" t="str">
            <v>26功能材料2班</v>
          </cell>
          <cell r="I2516" t="str">
            <v>化学化工学院</v>
          </cell>
        </row>
        <row r="2517">
          <cell r="H2517" t="str">
            <v>26功能材料2班</v>
          </cell>
          <cell r="I2517" t="str">
            <v>化学化工学院</v>
          </cell>
        </row>
        <row r="2518">
          <cell r="H2518" t="str">
            <v>26功能材料2班</v>
          </cell>
          <cell r="I2518" t="str">
            <v>化学化工学院</v>
          </cell>
        </row>
        <row r="2519">
          <cell r="H2519" t="str">
            <v>26功能材料2班</v>
          </cell>
          <cell r="I2519" t="str">
            <v>化学化工学院</v>
          </cell>
        </row>
        <row r="2520">
          <cell r="H2520" t="str">
            <v>26环境科学1班</v>
          </cell>
          <cell r="I2520" t="str">
            <v>生命与环境科学学院</v>
          </cell>
        </row>
        <row r="2521">
          <cell r="H2521" t="str">
            <v>26环境科学1班</v>
          </cell>
          <cell r="I2521" t="str">
            <v>生命与环境科学学院</v>
          </cell>
        </row>
        <row r="2522">
          <cell r="H2522" t="str">
            <v>26环境科学1班</v>
          </cell>
          <cell r="I2522" t="str">
            <v>生命与环境科学学院</v>
          </cell>
        </row>
        <row r="2523">
          <cell r="H2523" t="str">
            <v>26环境科学1班</v>
          </cell>
          <cell r="I2523" t="str">
            <v>生命与环境科学学院</v>
          </cell>
        </row>
        <row r="2524">
          <cell r="H2524" t="str">
            <v>26环境科学1班</v>
          </cell>
          <cell r="I2524" t="str">
            <v>生命与环境科学学院</v>
          </cell>
        </row>
        <row r="2525">
          <cell r="H2525" t="str">
            <v>26环境科学1班</v>
          </cell>
          <cell r="I2525" t="str">
            <v>生命与环境科学学院</v>
          </cell>
        </row>
        <row r="2526">
          <cell r="H2526" t="str">
            <v>26环境科学1班</v>
          </cell>
          <cell r="I2526" t="str">
            <v>生命与环境科学学院</v>
          </cell>
        </row>
        <row r="2527">
          <cell r="H2527" t="str">
            <v>26环境科学1班</v>
          </cell>
          <cell r="I2527" t="str">
            <v>生命与环境科学学院</v>
          </cell>
        </row>
        <row r="2528">
          <cell r="H2528" t="str">
            <v>26环境科学1班</v>
          </cell>
          <cell r="I2528" t="str">
            <v>生命与环境科学学院</v>
          </cell>
        </row>
        <row r="2529">
          <cell r="H2529" t="str">
            <v>26环境科学1班</v>
          </cell>
          <cell r="I2529" t="str">
            <v>生命与环境科学学院</v>
          </cell>
        </row>
        <row r="2530">
          <cell r="H2530" t="str">
            <v>26环境科学1班</v>
          </cell>
          <cell r="I2530" t="str">
            <v>生命与环境科学学院</v>
          </cell>
        </row>
        <row r="2531">
          <cell r="H2531" t="str">
            <v>26环境科学1班</v>
          </cell>
          <cell r="I2531" t="str">
            <v>生命与环境科学学院</v>
          </cell>
        </row>
        <row r="2532">
          <cell r="H2532" t="str">
            <v>26环境科学1班</v>
          </cell>
          <cell r="I2532" t="str">
            <v>生命与环境科学学院</v>
          </cell>
        </row>
        <row r="2533">
          <cell r="H2533" t="str">
            <v>26环境科学1班</v>
          </cell>
          <cell r="I2533" t="str">
            <v>生命与环境科学学院</v>
          </cell>
        </row>
        <row r="2534">
          <cell r="H2534" t="str">
            <v>26环境科学1班</v>
          </cell>
          <cell r="I2534" t="str">
            <v>生命与环境科学学院</v>
          </cell>
        </row>
        <row r="2535">
          <cell r="H2535" t="str">
            <v>26环境科学1班</v>
          </cell>
          <cell r="I2535" t="str">
            <v>生命与环境科学学院</v>
          </cell>
        </row>
        <row r="2536">
          <cell r="H2536" t="str">
            <v>26环境科学1班</v>
          </cell>
          <cell r="I2536" t="str">
            <v>生命与环境科学学院</v>
          </cell>
        </row>
        <row r="2537">
          <cell r="H2537" t="str">
            <v>26环境科学1班</v>
          </cell>
          <cell r="I2537" t="str">
            <v>生命与环境科学学院</v>
          </cell>
        </row>
        <row r="2538">
          <cell r="H2538" t="str">
            <v>26环境科学1班</v>
          </cell>
          <cell r="I2538" t="str">
            <v>生命与环境科学学院</v>
          </cell>
        </row>
        <row r="2539">
          <cell r="H2539" t="str">
            <v>26环境科学1班</v>
          </cell>
          <cell r="I2539" t="str">
            <v>生命与环境科学学院</v>
          </cell>
        </row>
        <row r="2540">
          <cell r="H2540" t="str">
            <v>26环境科学1班</v>
          </cell>
          <cell r="I2540" t="str">
            <v>生命与环境科学学院</v>
          </cell>
        </row>
        <row r="2541">
          <cell r="H2541" t="str">
            <v>26环境科学1班</v>
          </cell>
          <cell r="I2541" t="str">
            <v>生命与环境科学学院</v>
          </cell>
        </row>
        <row r="2542">
          <cell r="H2542" t="str">
            <v>26环境科学1班</v>
          </cell>
          <cell r="I2542" t="str">
            <v>生命与环境科学学院</v>
          </cell>
        </row>
        <row r="2543">
          <cell r="H2543" t="str">
            <v>26环境科学1班</v>
          </cell>
          <cell r="I2543" t="str">
            <v>生命与环境科学学院</v>
          </cell>
        </row>
        <row r="2544">
          <cell r="H2544" t="str">
            <v>26环境科学1班</v>
          </cell>
          <cell r="I2544" t="str">
            <v>生命与环境科学学院</v>
          </cell>
        </row>
        <row r="2545">
          <cell r="H2545" t="str">
            <v>26环境科学1班</v>
          </cell>
          <cell r="I2545" t="str">
            <v>生命与环境科学学院</v>
          </cell>
        </row>
        <row r="2546">
          <cell r="H2546" t="str">
            <v>26环境科学1班</v>
          </cell>
          <cell r="I2546" t="str">
            <v>生命与环境科学学院</v>
          </cell>
        </row>
        <row r="2547">
          <cell r="H2547" t="str">
            <v>26环境科学1班</v>
          </cell>
          <cell r="I2547" t="str">
            <v>生命与环境科学学院</v>
          </cell>
        </row>
        <row r="2548">
          <cell r="H2548" t="str">
            <v>26环境科学1班</v>
          </cell>
          <cell r="I2548" t="str">
            <v>生命与环境科学学院</v>
          </cell>
        </row>
        <row r="2549">
          <cell r="H2549" t="str">
            <v>26环境科学1班</v>
          </cell>
          <cell r="I2549" t="str">
            <v>生命与环境科学学院</v>
          </cell>
        </row>
        <row r="2550">
          <cell r="H2550" t="str">
            <v>26环境科学2班</v>
          </cell>
          <cell r="I2550" t="str">
            <v>生命与环境科学学院</v>
          </cell>
        </row>
        <row r="2551">
          <cell r="H2551" t="str">
            <v>26环境科学2班</v>
          </cell>
          <cell r="I2551" t="str">
            <v>生命与环境科学学院</v>
          </cell>
        </row>
        <row r="2552">
          <cell r="H2552" t="str">
            <v>26环境科学2班</v>
          </cell>
          <cell r="I2552" t="str">
            <v>生命与环境科学学院</v>
          </cell>
        </row>
        <row r="2553">
          <cell r="H2553" t="str">
            <v>26环境科学2班</v>
          </cell>
          <cell r="I2553" t="str">
            <v>生命与环境科学学院</v>
          </cell>
        </row>
        <row r="2554">
          <cell r="H2554" t="str">
            <v>26环境科学2班</v>
          </cell>
          <cell r="I2554" t="str">
            <v>生命与环境科学学院</v>
          </cell>
        </row>
        <row r="2555">
          <cell r="H2555" t="str">
            <v>26环境科学2班</v>
          </cell>
          <cell r="I2555" t="str">
            <v>生命与环境科学学院</v>
          </cell>
        </row>
        <row r="2556">
          <cell r="H2556" t="str">
            <v>26环境科学2班</v>
          </cell>
          <cell r="I2556" t="str">
            <v>生命与环境科学学院</v>
          </cell>
        </row>
        <row r="2557">
          <cell r="H2557" t="str">
            <v>26环境科学2班</v>
          </cell>
          <cell r="I2557" t="str">
            <v>生命与环境科学学院</v>
          </cell>
        </row>
        <row r="2558">
          <cell r="H2558" t="str">
            <v>26环境科学2班</v>
          </cell>
          <cell r="I2558" t="str">
            <v>生命与环境科学学院</v>
          </cell>
        </row>
        <row r="2559">
          <cell r="H2559" t="str">
            <v>26环境科学2班</v>
          </cell>
          <cell r="I2559" t="str">
            <v>生命与环境科学学院</v>
          </cell>
        </row>
        <row r="2560">
          <cell r="H2560" t="str">
            <v>26环境科学2班</v>
          </cell>
          <cell r="I2560" t="str">
            <v>生命与环境科学学院</v>
          </cell>
        </row>
        <row r="2561">
          <cell r="H2561" t="str">
            <v>26环境科学2班</v>
          </cell>
          <cell r="I2561" t="str">
            <v>生命与环境科学学院</v>
          </cell>
        </row>
        <row r="2562">
          <cell r="H2562" t="str">
            <v>26环境科学2班</v>
          </cell>
          <cell r="I2562" t="str">
            <v>生命与环境科学学院</v>
          </cell>
        </row>
        <row r="2563">
          <cell r="H2563" t="str">
            <v>26环境科学2班</v>
          </cell>
          <cell r="I2563" t="str">
            <v>生命与环境科学学院</v>
          </cell>
        </row>
        <row r="2564">
          <cell r="H2564" t="str">
            <v>26环境科学2班</v>
          </cell>
          <cell r="I2564" t="str">
            <v>生命与环境科学学院</v>
          </cell>
        </row>
        <row r="2565">
          <cell r="H2565" t="str">
            <v>26环境科学2班</v>
          </cell>
          <cell r="I2565" t="str">
            <v>生命与环境科学学院</v>
          </cell>
        </row>
        <row r="2566">
          <cell r="H2566" t="str">
            <v>26环境科学2班</v>
          </cell>
          <cell r="I2566" t="str">
            <v>生命与环境科学学院</v>
          </cell>
        </row>
        <row r="2567">
          <cell r="H2567" t="str">
            <v>26环境科学2班</v>
          </cell>
          <cell r="I2567" t="str">
            <v>生命与环境科学学院</v>
          </cell>
        </row>
        <row r="2568">
          <cell r="H2568" t="str">
            <v>26环境科学2班</v>
          </cell>
          <cell r="I2568" t="str">
            <v>生命与环境科学学院</v>
          </cell>
        </row>
        <row r="2569">
          <cell r="H2569" t="str">
            <v>26环境科学2班</v>
          </cell>
          <cell r="I2569" t="str">
            <v>生命与环境科学学院</v>
          </cell>
        </row>
        <row r="2570">
          <cell r="H2570" t="str">
            <v>26环境科学2班</v>
          </cell>
          <cell r="I2570" t="str">
            <v>生命与环境科学学院</v>
          </cell>
        </row>
        <row r="2571">
          <cell r="H2571" t="str">
            <v>26环境科学2班</v>
          </cell>
          <cell r="I2571" t="str">
            <v>生命与环境科学学院</v>
          </cell>
        </row>
        <row r="2572">
          <cell r="H2572" t="str">
            <v>26环境科学2班</v>
          </cell>
          <cell r="I2572" t="str">
            <v>生命与环境科学学院</v>
          </cell>
        </row>
        <row r="2573">
          <cell r="H2573" t="str">
            <v>26环境科学2班</v>
          </cell>
          <cell r="I2573" t="str">
            <v>生命与环境科学学院</v>
          </cell>
        </row>
        <row r="2574">
          <cell r="H2574" t="str">
            <v>26环境科学2班</v>
          </cell>
          <cell r="I2574" t="str">
            <v>生命与环境科学学院</v>
          </cell>
        </row>
        <row r="2575">
          <cell r="H2575" t="str">
            <v>26环境科学2班</v>
          </cell>
          <cell r="I2575" t="str">
            <v>生命与环境科学学院</v>
          </cell>
        </row>
        <row r="2576">
          <cell r="H2576" t="str">
            <v>26环境科学2班</v>
          </cell>
          <cell r="I2576" t="str">
            <v>生命与环境科学学院</v>
          </cell>
        </row>
        <row r="2577">
          <cell r="H2577" t="str">
            <v>26环境科学2班</v>
          </cell>
          <cell r="I2577" t="str">
            <v>生命与环境科学学院</v>
          </cell>
        </row>
        <row r="2578">
          <cell r="H2578" t="str">
            <v>26环境科学2班</v>
          </cell>
          <cell r="I2578" t="str">
            <v>生命与环境科学学院</v>
          </cell>
        </row>
        <row r="2579">
          <cell r="H2579" t="str">
            <v>26环境科学2班</v>
          </cell>
          <cell r="I2579" t="str">
            <v>生命与环境科学学院</v>
          </cell>
        </row>
        <row r="2580">
          <cell r="H2580" t="str">
            <v>26林学1班</v>
          </cell>
          <cell r="I2580" t="str">
            <v>生命与环境科学学院</v>
          </cell>
        </row>
        <row r="2581">
          <cell r="H2581" t="str">
            <v>26林学1班</v>
          </cell>
          <cell r="I2581" t="str">
            <v>生命与环境科学学院</v>
          </cell>
        </row>
        <row r="2582">
          <cell r="H2582" t="str">
            <v>26林学1班</v>
          </cell>
          <cell r="I2582" t="str">
            <v>生命与环境科学学院</v>
          </cell>
        </row>
        <row r="2583">
          <cell r="H2583" t="str">
            <v>26林学1班</v>
          </cell>
          <cell r="I2583" t="str">
            <v>生命与环境科学学院</v>
          </cell>
        </row>
        <row r="2584">
          <cell r="H2584" t="str">
            <v>26林学1班</v>
          </cell>
          <cell r="I2584" t="str">
            <v>生命与环境科学学院</v>
          </cell>
        </row>
        <row r="2585">
          <cell r="H2585" t="str">
            <v>26林学1班</v>
          </cell>
          <cell r="I2585" t="str">
            <v>生命与环境科学学院</v>
          </cell>
        </row>
        <row r="2586">
          <cell r="H2586" t="str">
            <v>26林学1班</v>
          </cell>
          <cell r="I2586" t="str">
            <v>生命与环境科学学院</v>
          </cell>
        </row>
        <row r="2587">
          <cell r="H2587" t="str">
            <v>26林学1班</v>
          </cell>
          <cell r="I2587" t="str">
            <v>生命与环境科学学院</v>
          </cell>
        </row>
        <row r="2588">
          <cell r="H2588" t="str">
            <v>26林学1班</v>
          </cell>
          <cell r="I2588" t="str">
            <v>生命与环境科学学院</v>
          </cell>
        </row>
        <row r="2589">
          <cell r="H2589" t="str">
            <v>26林学1班</v>
          </cell>
          <cell r="I2589" t="str">
            <v>生命与环境科学学院</v>
          </cell>
        </row>
        <row r="2590">
          <cell r="H2590" t="str">
            <v>26林学1班</v>
          </cell>
          <cell r="I2590" t="str">
            <v>生命与环境科学学院</v>
          </cell>
        </row>
        <row r="2591">
          <cell r="H2591" t="str">
            <v>26林学1班</v>
          </cell>
          <cell r="I2591" t="str">
            <v>生命与环境科学学院</v>
          </cell>
        </row>
        <row r="2592">
          <cell r="H2592" t="str">
            <v>26林学1班</v>
          </cell>
          <cell r="I2592" t="str">
            <v>生命与环境科学学院</v>
          </cell>
        </row>
        <row r="2593">
          <cell r="H2593" t="str">
            <v>26林学1班</v>
          </cell>
          <cell r="I2593" t="str">
            <v>生命与环境科学学院</v>
          </cell>
        </row>
        <row r="2594">
          <cell r="H2594" t="str">
            <v>26林学1班</v>
          </cell>
          <cell r="I2594" t="str">
            <v>生命与环境科学学院</v>
          </cell>
        </row>
        <row r="2595">
          <cell r="H2595" t="str">
            <v>26林学1班</v>
          </cell>
          <cell r="I2595" t="str">
            <v>生命与环境科学学院</v>
          </cell>
        </row>
        <row r="2596">
          <cell r="H2596" t="str">
            <v>26林学1班</v>
          </cell>
          <cell r="I2596" t="str">
            <v>生命与环境科学学院</v>
          </cell>
        </row>
        <row r="2597">
          <cell r="H2597" t="str">
            <v>26林学1班</v>
          </cell>
          <cell r="I2597" t="str">
            <v>生命与环境科学学院</v>
          </cell>
        </row>
        <row r="2598">
          <cell r="H2598" t="str">
            <v>26林学1班</v>
          </cell>
          <cell r="I2598" t="str">
            <v>生命与环境科学学院</v>
          </cell>
        </row>
        <row r="2599">
          <cell r="H2599" t="str">
            <v>26林学1班</v>
          </cell>
          <cell r="I2599" t="str">
            <v>生命与环境科学学院</v>
          </cell>
        </row>
        <row r="2600">
          <cell r="H2600" t="str">
            <v>26林学1班</v>
          </cell>
          <cell r="I2600" t="str">
            <v>生命与环境科学学院</v>
          </cell>
        </row>
        <row r="2601">
          <cell r="H2601" t="str">
            <v>26林学1班</v>
          </cell>
          <cell r="I2601" t="str">
            <v>生命与环境科学学院</v>
          </cell>
        </row>
        <row r="2602">
          <cell r="H2602" t="str">
            <v>26林学1班</v>
          </cell>
          <cell r="I2602" t="str">
            <v>生命与环境科学学院</v>
          </cell>
        </row>
        <row r="2603">
          <cell r="H2603" t="str">
            <v>26林学1班</v>
          </cell>
          <cell r="I2603" t="str">
            <v>生命与环境科学学院</v>
          </cell>
        </row>
        <row r="2604">
          <cell r="H2604" t="str">
            <v>26林学1班</v>
          </cell>
          <cell r="I2604" t="str">
            <v>生命与环境科学学院</v>
          </cell>
        </row>
        <row r="2605">
          <cell r="H2605" t="str">
            <v>26林学1班</v>
          </cell>
          <cell r="I2605" t="str">
            <v>生命与环境科学学院</v>
          </cell>
        </row>
        <row r="2606">
          <cell r="H2606" t="str">
            <v>26林学1班</v>
          </cell>
          <cell r="I2606" t="str">
            <v>生命与环境科学学院</v>
          </cell>
        </row>
        <row r="2607">
          <cell r="H2607" t="str">
            <v>26林学1班</v>
          </cell>
          <cell r="I2607" t="str">
            <v>生命与环境科学学院</v>
          </cell>
        </row>
        <row r="2608">
          <cell r="H2608" t="str">
            <v>26林学1班</v>
          </cell>
          <cell r="I2608" t="str">
            <v>生命与环境科学学院</v>
          </cell>
        </row>
        <row r="2609">
          <cell r="H2609" t="str">
            <v>26林学1班</v>
          </cell>
          <cell r="I2609" t="str">
            <v>生命与环境科学学院</v>
          </cell>
        </row>
        <row r="2610">
          <cell r="H2610" t="str">
            <v>26林学2班</v>
          </cell>
          <cell r="I2610" t="str">
            <v>生命与环境科学学院</v>
          </cell>
        </row>
        <row r="2611">
          <cell r="H2611" t="str">
            <v>26林学2班</v>
          </cell>
          <cell r="I2611" t="str">
            <v>生命与环境科学学院</v>
          </cell>
        </row>
        <row r="2612">
          <cell r="H2612" t="str">
            <v>26林学2班</v>
          </cell>
          <cell r="I2612" t="str">
            <v>生命与环境科学学院</v>
          </cell>
        </row>
        <row r="2613">
          <cell r="H2613" t="str">
            <v>26林学2班</v>
          </cell>
          <cell r="I2613" t="str">
            <v>生命与环境科学学院</v>
          </cell>
        </row>
        <row r="2614">
          <cell r="H2614" t="str">
            <v>26林学2班</v>
          </cell>
          <cell r="I2614" t="str">
            <v>生命与环境科学学院</v>
          </cell>
        </row>
        <row r="2615">
          <cell r="H2615" t="str">
            <v>26林学2班</v>
          </cell>
          <cell r="I2615" t="str">
            <v>生命与环境科学学院</v>
          </cell>
        </row>
        <row r="2616">
          <cell r="H2616" t="str">
            <v>26林学2班</v>
          </cell>
          <cell r="I2616" t="str">
            <v>生命与环境科学学院</v>
          </cell>
        </row>
        <row r="2617">
          <cell r="H2617" t="str">
            <v>26林学2班</v>
          </cell>
          <cell r="I2617" t="str">
            <v>生命与环境科学学院</v>
          </cell>
        </row>
        <row r="2618">
          <cell r="H2618" t="str">
            <v>26林学2班</v>
          </cell>
          <cell r="I2618" t="str">
            <v>生命与环境科学学院</v>
          </cell>
        </row>
        <row r="2619">
          <cell r="H2619" t="str">
            <v>26林学2班</v>
          </cell>
          <cell r="I2619" t="str">
            <v>生命与环境科学学院</v>
          </cell>
        </row>
        <row r="2620">
          <cell r="H2620" t="str">
            <v>26林学2班</v>
          </cell>
          <cell r="I2620" t="str">
            <v>生命与环境科学学院</v>
          </cell>
        </row>
        <row r="2621">
          <cell r="H2621" t="str">
            <v>26林学2班</v>
          </cell>
          <cell r="I2621" t="str">
            <v>生命与环境科学学院</v>
          </cell>
        </row>
        <row r="2622">
          <cell r="H2622" t="str">
            <v>26林学2班</v>
          </cell>
          <cell r="I2622" t="str">
            <v>生命与环境科学学院</v>
          </cell>
        </row>
        <row r="2623">
          <cell r="H2623" t="str">
            <v>26林学2班</v>
          </cell>
          <cell r="I2623" t="str">
            <v>生命与环境科学学院</v>
          </cell>
        </row>
        <row r="2624">
          <cell r="H2624" t="str">
            <v>26林学2班</v>
          </cell>
          <cell r="I2624" t="str">
            <v>生命与环境科学学院</v>
          </cell>
        </row>
        <row r="2625">
          <cell r="H2625" t="str">
            <v>26林学2班</v>
          </cell>
          <cell r="I2625" t="str">
            <v>生命与环境科学学院</v>
          </cell>
        </row>
        <row r="2626">
          <cell r="H2626" t="str">
            <v>26林学2班</v>
          </cell>
          <cell r="I2626" t="str">
            <v>生命与环境科学学院</v>
          </cell>
        </row>
        <row r="2627">
          <cell r="H2627" t="str">
            <v>26林学2班</v>
          </cell>
          <cell r="I2627" t="str">
            <v>生命与环境科学学院</v>
          </cell>
        </row>
        <row r="2628">
          <cell r="H2628" t="str">
            <v>26林学2班</v>
          </cell>
          <cell r="I2628" t="str">
            <v>生命与环境科学学院</v>
          </cell>
        </row>
        <row r="2629">
          <cell r="H2629" t="str">
            <v>26林学2班</v>
          </cell>
          <cell r="I2629" t="str">
            <v>生命与环境科学学院</v>
          </cell>
        </row>
        <row r="2630">
          <cell r="H2630" t="str">
            <v>26林学2班</v>
          </cell>
          <cell r="I2630" t="str">
            <v>生命与环境科学学院</v>
          </cell>
        </row>
        <row r="2631">
          <cell r="H2631" t="str">
            <v>26林学2班</v>
          </cell>
          <cell r="I2631" t="str">
            <v>生命与环境科学学院</v>
          </cell>
        </row>
        <row r="2632">
          <cell r="H2632" t="str">
            <v>26林学2班</v>
          </cell>
          <cell r="I2632" t="str">
            <v>生命与环境科学学院</v>
          </cell>
        </row>
        <row r="2633">
          <cell r="H2633" t="str">
            <v>26林学2班</v>
          </cell>
          <cell r="I2633" t="str">
            <v>生命与环境科学学院</v>
          </cell>
        </row>
        <row r="2634">
          <cell r="H2634" t="str">
            <v>26林学2班</v>
          </cell>
          <cell r="I2634" t="str">
            <v>生命与环境科学学院</v>
          </cell>
        </row>
        <row r="2635">
          <cell r="H2635" t="str">
            <v>26林学2班</v>
          </cell>
          <cell r="I2635" t="str">
            <v>生命与环境科学学院</v>
          </cell>
        </row>
        <row r="2636">
          <cell r="H2636" t="str">
            <v>26林学2班</v>
          </cell>
          <cell r="I2636" t="str">
            <v>生命与环境科学学院</v>
          </cell>
        </row>
        <row r="2637">
          <cell r="H2637" t="str">
            <v>26林学2班</v>
          </cell>
          <cell r="I2637" t="str">
            <v>生命与环境科学学院</v>
          </cell>
        </row>
        <row r="2638">
          <cell r="H2638" t="str">
            <v>26林学2班</v>
          </cell>
          <cell r="I2638" t="str">
            <v>生命与环境科学学院</v>
          </cell>
        </row>
        <row r="2639">
          <cell r="H2639" t="str">
            <v>26林学2班</v>
          </cell>
          <cell r="I2639" t="str">
            <v>生命与环境科学学院</v>
          </cell>
        </row>
        <row r="2640">
          <cell r="H2640" t="str">
            <v>26生科1班</v>
          </cell>
          <cell r="I2640" t="str">
            <v>生命与环境科学学院</v>
          </cell>
        </row>
        <row r="2641">
          <cell r="H2641" t="str">
            <v>26生科1班</v>
          </cell>
          <cell r="I2641" t="str">
            <v>生命与环境科学学院</v>
          </cell>
        </row>
        <row r="2642">
          <cell r="H2642" t="str">
            <v>26生科1班</v>
          </cell>
          <cell r="I2642" t="str">
            <v>生命与环境科学学院</v>
          </cell>
        </row>
        <row r="2643">
          <cell r="H2643" t="str">
            <v>26生科1班</v>
          </cell>
          <cell r="I2643" t="str">
            <v>生命与环境科学学院</v>
          </cell>
        </row>
        <row r="2644">
          <cell r="H2644" t="str">
            <v>26生科1班</v>
          </cell>
          <cell r="I2644" t="str">
            <v>生命与环境科学学院</v>
          </cell>
        </row>
        <row r="2645">
          <cell r="H2645" t="str">
            <v>26生科1班</v>
          </cell>
          <cell r="I2645" t="str">
            <v>生命与环境科学学院</v>
          </cell>
        </row>
        <row r="2646">
          <cell r="H2646" t="str">
            <v>26生科1班</v>
          </cell>
          <cell r="I2646" t="str">
            <v>生命与环境科学学院</v>
          </cell>
        </row>
        <row r="2647">
          <cell r="H2647" t="str">
            <v>26生科1班</v>
          </cell>
          <cell r="I2647" t="str">
            <v>生命与环境科学学院</v>
          </cell>
        </row>
        <row r="2648">
          <cell r="H2648" t="str">
            <v>26生科1班</v>
          </cell>
          <cell r="I2648" t="str">
            <v>生命与环境科学学院</v>
          </cell>
        </row>
        <row r="2649">
          <cell r="H2649" t="str">
            <v>26生科1班</v>
          </cell>
          <cell r="I2649" t="str">
            <v>生命与环境科学学院</v>
          </cell>
        </row>
        <row r="2650">
          <cell r="H2650" t="str">
            <v>26生科1班</v>
          </cell>
          <cell r="I2650" t="str">
            <v>生命与环境科学学院</v>
          </cell>
        </row>
        <row r="2651">
          <cell r="H2651" t="str">
            <v>26生科1班</v>
          </cell>
          <cell r="I2651" t="str">
            <v>生命与环境科学学院</v>
          </cell>
        </row>
        <row r="2652">
          <cell r="H2652" t="str">
            <v>26生科1班</v>
          </cell>
          <cell r="I2652" t="str">
            <v>生命与环境科学学院</v>
          </cell>
        </row>
        <row r="2653">
          <cell r="H2653" t="str">
            <v>26生科1班</v>
          </cell>
          <cell r="I2653" t="str">
            <v>生命与环境科学学院</v>
          </cell>
        </row>
        <row r="2654">
          <cell r="H2654" t="str">
            <v>26生科1班</v>
          </cell>
          <cell r="I2654" t="str">
            <v>生命与环境科学学院</v>
          </cell>
        </row>
        <row r="2655">
          <cell r="H2655" t="str">
            <v>26生科1班</v>
          </cell>
          <cell r="I2655" t="str">
            <v>生命与环境科学学院</v>
          </cell>
        </row>
        <row r="2656">
          <cell r="H2656" t="str">
            <v>26生科1班</v>
          </cell>
          <cell r="I2656" t="str">
            <v>生命与环境科学学院</v>
          </cell>
        </row>
        <row r="2657">
          <cell r="H2657" t="str">
            <v>26生科1班</v>
          </cell>
          <cell r="I2657" t="str">
            <v>生命与环境科学学院</v>
          </cell>
        </row>
        <row r="2658">
          <cell r="H2658" t="str">
            <v>26生科1班</v>
          </cell>
          <cell r="I2658" t="str">
            <v>生命与环境科学学院</v>
          </cell>
        </row>
        <row r="2659">
          <cell r="H2659" t="str">
            <v>26生科1班</v>
          </cell>
          <cell r="I2659" t="str">
            <v>生命与环境科学学院</v>
          </cell>
        </row>
        <row r="2660">
          <cell r="H2660" t="str">
            <v>26生科1班</v>
          </cell>
          <cell r="I2660" t="str">
            <v>生命与环境科学学院</v>
          </cell>
        </row>
        <row r="2661">
          <cell r="H2661" t="str">
            <v>26生科1班</v>
          </cell>
          <cell r="I2661" t="str">
            <v>生命与环境科学学院</v>
          </cell>
        </row>
        <row r="2662">
          <cell r="H2662" t="str">
            <v>26生科1班</v>
          </cell>
          <cell r="I2662" t="str">
            <v>生命与环境科学学院</v>
          </cell>
        </row>
        <row r="2663">
          <cell r="H2663" t="str">
            <v>26生科1班</v>
          </cell>
          <cell r="I2663" t="str">
            <v>生命与环境科学学院</v>
          </cell>
        </row>
        <row r="2664">
          <cell r="H2664" t="str">
            <v>26生科1班</v>
          </cell>
          <cell r="I2664" t="str">
            <v>生命与环境科学学院</v>
          </cell>
        </row>
        <row r="2665">
          <cell r="H2665" t="str">
            <v>26生科1班</v>
          </cell>
          <cell r="I2665" t="str">
            <v>生命与环境科学学院</v>
          </cell>
        </row>
        <row r="2666">
          <cell r="H2666" t="str">
            <v>26生科1班</v>
          </cell>
          <cell r="I2666" t="str">
            <v>生命与环境科学学院</v>
          </cell>
        </row>
        <row r="2667">
          <cell r="H2667" t="str">
            <v>26生科1班</v>
          </cell>
          <cell r="I2667" t="str">
            <v>生命与环境科学学院</v>
          </cell>
        </row>
        <row r="2668">
          <cell r="H2668" t="str">
            <v>26生科1班</v>
          </cell>
          <cell r="I2668" t="str">
            <v>生命与环境科学学院</v>
          </cell>
        </row>
        <row r="2669">
          <cell r="H2669" t="str">
            <v>26生科1班</v>
          </cell>
          <cell r="I2669" t="str">
            <v>生命与环境科学学院</v>
          </cell>
        </row>
        <row r="2670">
          <cell r="H2670" t="str">
            <v>26生科2班</v>
          </cell>
          <cell r="I2670" t="str">
            <v>生命与环境科学学院</v>
          </cell>
        </row>
        <row r="2671">
          <cell r="H2671" t="str">
            <v>26生科2班</v>
          </cell>
          <cell r="I2671" t="str">
            <v>生命与环境科学学院</v>
          </cell>
        </row>
        <row r="2672">
          <cell r="H2672" t="str">
            <v>26生科2班</v>
          </cell>
          <cell r="I2672" t="str">
            <v>生命与环境科学学院</v>
          </cell>
        </row>
        <row r="2673">
          <cell r="H2673" t="str">
            <v>26生科2班</v>
          </cell>
          <cell r="I2673" t="str">
            <v>生命与环境科学学院</v>
          </cell>
        </row>
        <row r="2674">
          <cell r="H2674" t="str">
            <v>26生科2班</v>
          </cell>
          <cell r="I2674" t="str">
            <v>生命与环境科学学院</v>
          </cell>
        </row>
        <row r="2675">
          <cell r="H2675" t="str">
            <v>26生科2班</v>
          </cell>
          <cell r="I2675" t="str">
            <v>生命与环境科学学院</v>
          </cell>
        </row>
        <row r="2676">
          <cell r="H2676" t="str">
            <v>26生科2班</v>
          </cell>
          <cell r="I2676" t="str">
            <v>生命与环境科学学院</v>
          </cell>
        </row>
        <row r="2677">
          <cell r="H2677" t="str">
            <v>26生科2班</v>
          </cell>
          <cell r="I2677" t="str">
            <v>生命与环境科学学院</v>
          </cell>
        </row>
        <row r="2678">
          <cell r="H2678" t="str">
            <v>26生科2班</v>
          </cell>
          <cell r="I2678" t="str">
            <v>生命与环境科学学院</v>
          </cell>
        </row>
        <row r="2679">
          <cell r="H2679" t="str">
            <v>26生科2班</v>
          </cell>
          <cell r="I2679" t="str">
            <v>生命与环境科学学院</v>
          </cell>
        </row>
        <row r="2680">
          <cell r="H2680" t="str">
            <v>26生科2班</v>
          </cell>
          <cell r="I2680" t="str">
            <v>生命与环境科学学院</v>
          </cell>
        </row>
        <row r="2681">
          <cell r="H2681" t="str">
            <v>26生科2班</v>
          </cell>
          <cell r="I2681" t="str">
            <v>生命与环境科学学院</v>
          </cell>
        </row>
        <row r="2682">
          <cell r="H2682" t="str">
            <v>26生科2班</v>
          </cell>
          <cell r="I2682" t="str">
            <v>生命与环境科学学院</v>
          </cell>
        </row>
        <row r="2683">
          <cell r="H2683" t="str">
            <v>26生科2班</v>
          </cell>
          <cell r="I2683" t="str">
            <v>生命与环境科学学院</v>
          </cell>
        </row>
        <row r="2684">
          <cell r="H2684" t="str">
            <v>26生科2班</v>
          </cell>
          <cell r="I2684" t="str">
            <v>生命与环境科学学院</v>
          </cell>
        </row>
        <row r="2685">
          <cell r="H2685" t="str">
            <v>26生科2班</v>
          </cell>
          <cell r="I2685" t="str">
            <v>生命与环境科学学院</v>
          </cell>
        </row>
        <row r="2686">
          <cell r="H2686" t="str">
            <v>26生科2班</v>
          </cell>
          <cell r="I2686" t="str">
            <v>生命与环境科学学院</v>
          </cell>
        </row>
        <row r="2687">
          <cell r="H2687" t="str">
            <v>26生科2班</v>
          </cell>
          <cell r="I2687" t="str">
            <v>生命与环境科学学院</v>
          </cell>
        </row>
        <row r="2688">
          <cell r="H2688" t="str">
            <v>26生科2班</v>
          </cell>
          <cell r="I2688" t="str">
            <v>生命与环境科学学院</v>
          </cell>
        </row>
        <row r="2689">
          <cell r="H2689" t="str">
            <v>26生科2班</v>
          </cell>
          <cell r="I2689" t="str">
            <v>生命与环境科学学院</v>
          </cell>
        </row>
        <row r="2690">
          <cell r="H2690" t="str">
            <v>26生科2班</v>
          </cell>
          <cell r="I2690" t="str">
            <v>生命与环境科学学院</v>
          </cell>
        </row>
        <row r="2691">
          <cell r="H2691" t="str">
            <v>26生科2班</v>
          </cell>
          <cell r="I2691" t="str">
            <v>生命与环境科学学院</v>
          </cell>
        </row>
        <row r="2692">
          <cell r="H2692" t="str">
            <v>26生科2班</v>
          </cell>
          <cell r="I2692" t="str">
            <v>生命与环境科学学院</v>
          </cell>
        </row>
        <row r="2693">
          <cell r="H2693" t="str">
            <v>26生科2班</v>
          </cell>
          <cell r="I2693" t="str">
            <v>生命与环境科学学院</v>
          </cell>
        </row>
        <row r="2694">
          <cell r="H2694" t="str">
            <v>26生科2班</v>
          </cell>
          <cell r="I2694" t="str">
            <v>生命与环境科学学院</v>
          </cell>
        </row>
        <row r="2695">
          <cell r="H2695" t="str">
            <v>26生科2班</v>
          </cell>
          <cell r="I2695" t="str">
            <v>生命与环境科学学院</v>
          </cell>
        </row>
        <row r="2696">
          <cell r="H2696" t="str">
            <v>26生科2班</v>
          </cell>
          <cell r="I2696" t="str">
            <v>生命与环境科学学院</v>
          </cell>
        </row>
        <row r="2697">
          <cell r="H2697" t="str">
            <v>26生科2班</v>
          </cell>
          <cell r="I2697" t="str">
            <v>生命与环境科学学院</v>
          </cell>
        </row>
        <row r="2698">
          <cell r="H2698" t="str">
            <v>26生科2班</v>
          </cell>
          <cell r="I2698" t="str">
            <v>生命与环境科学学院</v>
          </cell>
        </row>
        <row r="2699">
          <cell r="H2699" t="str">
            <v>26生科2班</v>
          </cell>
          <cell r="I2699" t="str">
            <v>生命与环境科学学院</v>
          </cell>
        </row>
        <row r="2700">
          <cell r="H2700" t="str">
            <v>26生技1班</v>
          </cell>
          <cell r="I2700" t="str">
            <v>生命与环境科学学院</v>
          </cell>
        </row>
        <row r="2701">
          <cell r="H2701" t="str">
            <v>26生技1班</v>
          </cell>
          <cell r="I2701" t="str">
            <v>生命与环境科学学院</v>
          </cell>
        </row>
        <row r="2702">
          <cell r="H2702" t="str">
            <v>26生技1班</v>
          </cell>
          <cell r="I2702" t="str">
            <v>生命与环境科学学院</v>
          </cell>
        </row>
        <row r="2703">
          <cell r="H2703" t="str">
            <v>26生技1班</v>
          </cell>
          <cell r="I2703" t="str">
            <v>生命与环境科学学院</v>
          </cell>
        </row>
        <row r="2704">
          <cell r="H2704" t="str">
            <v>26生技1班</v>
          </cell>
          <cell r="I2704" t="str">
            <v>生命与环境科学学院</v>
          </cell>
        </row>
        <row r="2705">
          <cell r="H2705" t="str">
            <v>26生技1班</v>
          </cell>
          <cell r="I2705" t="str">
            <v>生命与环境科学学院</v>
          </cell>
        </row>
        <row r="2706">
          <cell r="H2706" t="str">
            <v>26生技1班</v>
          </cell>
          <cell r="I2706" t="str">
            <v>生命与环境科学学院</v>
          </cell>
        </row>
        <row r="2707">
          <cell r="H2707" t="str">
            <v>26生技1班</v>
          </cell>
          <cell r="I2707" t="str">
            <v>生命与环境科学学院</v>
          </cell>
        </row>
        <row r="2708">
          <cell r="H2708" t="str">
            <v>26生技1班</v>
          </cell>
          <cell r="I2708" t="str">
            <v>生命与环境科学学院</v>
          </cell>
        </row>
        <row r="2709">
          <cell r="H2709" t="str">
            <v>26生技1班</v>
          </cell>
          <cell r="I2709" t="str">
            <v>生命与环境科学学院</v>
          </cell>
        </row>
        <row r="2710">
          <cell r="H2710" t="str">
            <v>26生技1班</v>
          </cell>
          <cell r="I2710" t="str">
            <v>生命与环境科学学院</v>
          </cell>
        </row>
        <row r="2711">
          <cell r="H2711" t="str">
            <v>26生技1班</v>
          </cell>
          <cell r="I2711" t="str">
            <v>生命与环境科学学院</v>
          </cell>
        </row>
        <row r="2712">
          <cell r="H2712" t="str">
            <v>26生技1班</v>
          </cell>
          <cell r="I2712" t="str">
            <v>生命与环境科学学院</v>
          </cell>
        </row>
        <row r="2713">
          <cell r="H2713" t="str">
            <v>26生技1班</v>
          </cell>
          <cell r="I2713" t="str">
            <v>生命与环境科学学院</v>
          </cell>
        </row>
        <row r="2714">
          <cell r="H2714" t="str">
            <v>26生技1班</v>
          </cell>
          <cell r="I2714" t="str">
            <v>生命与环境科学学院</v>
          </cell>
        </row>
        <row r="2715">
          <cell r="H2715" t="str">
            <v>26生技1班</v>
          </cell>
          <cell r="I2715" t="str">
            <v>生命与环境科学学院</v>
          </cell>
        </row>
        <row r="2716">
          <cell r="H2716" t="str">
            <v>26生技1班</v>
          </cell>
          <cell r="I2716" t="str">
            <v>生命与环境科学学院</v>
          </cell>
        </row>
        <row r="2717">
          <cell r="H2717" t="str">
            <v>26生技1班</v>
          </cell>
          <cell r="I2717" t="str">
            <v>生命与环境科学学院</v>
          </cell>
        </row>
        <row r="2718">
          <cell r="H2718" t="str">
            <v>26生技1班</v>
          </cell>
          <cell r="I2718" t="str">
            <v>生命与环境科学学院</v>
          </cell>
        </row>
        <row r="2719">
          <cell r="H2719" t="str">
            <v>26生技1班</v>
          </cell>
          <cell r="I2719" t="str">
            <v>生命与环境科学学院</v>
          </cell>
        </row>
        <row r="2720">
          <cell r="H2720" t="str">
            <v>26生技1班</v>
          </cell>
          <cell r="I2720" t="str">
            <v>生命与环境科学学院</v>
          </cell>
        </row>
        <row r="2721">
          <cell r="H2721" t="str">
            <v>26生技1班</v>
          </cell>
          <cell r="I2721" t="str">
            <v>生命与环境科学学院</v>
          </cell>
        </row>
        <row r="2722">
          <cell r="H2722" t="str">
            <v>26生技1班</v>
          </cell>
          <cell r="I2722" t="str">
            <v>生命与环境科学学院</v>
          </cell>
        </row>
        <row r="2723">
          <cell r="H2723" t="str">
            <v>26生技1班</v>
          </cell>
          <cell r="I2723" t="str">
            <v>生命与环境科学学院</v>
          </cell>
        </row>
        <row r="2724">
          <cell r="H2724" t="str">
            <v>26生技1班</v>
          </cell>
          <cell r="I2724" t="str">
            <v>生命与环境科学学院</v>
          </cell>
        </row>
        <row r="2725">
          <cell r="H2725" t="str">
            <v>26生技1班</v>
          </cell>
          <cell r="I2725" t="str">
            <v>生命与环境科学学院</v>
          </cell>
        </row>
        <row r="2726">
          <cell r="H2726" t="str">
            <v>26生技1班</v>
          </cell>
          <cell r="I2726" t="str">
            <v>生命与环境科学学院</v>
          </cell>
        </row>
        <row r="2727">
          <cell r="H2727" t="str">
            <v>26生技1班</v>
          </cell>
          <cell r="I2727" t="str">
            <v>生命与环境科学学院</v>
          </cell>
        </row>
        <row r="2728">
          <cell r="H2728" t="str">
            <v>26生技1班</v>
          </cell>
          <cell r="I2728" t="str">
            <v>生命与环境科学学院</v>
          </cell>
        </row>
        <row r="2729">
          <cell r="H2729" t="str">
            <v>26生技1班</v>
          </cell>
          <cell r="I2729" t="str">
            <v>生命与环境科学学院</v>
          </cell>
        </row>
        <row r="2730">
          <cell r="H2730" t="str">
            <v>26生技1班</v>
          </cell>
          <cell r="I2730" t="str">
            <v>生命与环境科学学院</v>
          </cell>
        </row>
        <row r="2731">
          <cell r="H2731" t="str">
            <v>26生技1班</v>
          </cell>
          <cell r="I2731" t="str">
            <v>生命与环境科学学院</v>
          </cell>
        </row>
        <row r="2732">
          <cell r="H2732" t="str">
            <v>26生技1班</v>
          </cell>
          <cell r="I2732" t="str">
            <v>生命与环境科学学院</v>
          </cell>
        </row>
        <row r="2733">
          <cell r="H2733" t="str">
            <v>26生技1班</v>
          </cell>
          <cell r="I2733" t="str">
            <v>生命与环境科学学院</v>
          </cell>
        </row>
        <row r="2734">
          <cell r="H2734" t="str">
            <v>26生技1班</v>
          </cell>
          <cell r="I2734" t="str">
            <v>生命与环境科学学院</v>
          </cell>
        </row>
        <row r="2735">
          <cell r="H2735" t="str">
            <v>26生技1班</v>
          </cell>
          <cell r="I2735" t="str">
            <v>生命与环境科学学院</v>
          </cell>
        </row>
        <row r="2736">
          <cell r="H2736" t="str">
            <v>26生技1班</v>
          </cell>
          <cell r="I2736" t="str">
            <v>生命与环境科学学院</v>
          </cell>
        </row>
        <row r="2737">
          <cell r="H2737" t="str">
            <v>26生技1班</v>
          </cell>
          <cell r="I2737" t="str">
            <v>生命与环境科学学院</v>
          </cell>
        </row>
        <row r="2738">
          <cell r="H2738" t="str">
            <v>26生技1班</v>
          </cell>
          <cell r="I2738" t="str">
            <v>生命与环境科学学院</v>
          </cell>
        </row>
        <row r="2739">
          <cell r="H2739" t="str">
            <v>26生技1班</v>
          </cell>
          <cell r="I2739" t="str">
            <v>生命与环境科学学院</v>
          </cell>
        </row>
        <row r="2740">
          <cell r="H2740" t="str">
            <v>26生技2班</v>
          </cell>
          <cell r="I2740" t="str">
            <v>生命与环境科学学院</v>
          </cell>
        </row>
        <row r="2741">
          <cell r="H2741" t="str">
            <v>26生技2班</v>
          </cell>
          <cell r="I2741" t="str">
            <v>生命与环境科学学院</v>
          </cell>
        </row>
        <row r="2742">
          <cell r="H2742" t="str">
            <v>26生技2班</v>
          </cell>
          <cell r="I2742" t="str">
            <v>生命与环境科学学院</v>
          </cell>
        </row>
        <row r="2743">
          <cell r="H2743" t="str">
            <v>26生技2班</v>
          </cell>
          <cell r="I2743" t="str">
            <v>生命与环境科学学院</v>
          </cell>
        </row>
        <row r="2744">
          <cell r="H2744" t="str">
            <v>26生技2班</v>
          </cell>
          <cell r="I2744" t="str">
            <v>生命与环境科学学院</v>
          </cell>
        </row>
        <row r="2745">
          <cell r="H2745" t="str">
            <v>26生技2班</v>
          </cell>
          <cell r="I2745" t="str">
            <v>生命与环境科学学院</v>
          </cell>
        </row>
        <row r="2746">
          <cell r="H2746" t="str">
            <v>26生技2班</v>
          </cell>
          <cell r="I2746" t="str">
            <v>生命与环境科学学院</v>
          </cell>
        </row>
        <row r="2747">
          <cell r="H2747" t="str">
            <v>26生技2班</v>
          </cell>
          <cell r="I2747" t="str">
            <v>生命与环境科学学院</v>
          </cell>
        </row>
        <row r="2748">
          <cell r="H2748" t="str">
            <v>26生技2班</v>
          </cell>
          <cell r="I2748" t="str">
            <v>生命与环境科学学院</v>
          </cell>
        </row>
        <row r="2749">
          <cell r="H2749" t="str">
            <v>26生技2班</v>
          </cell>
          <cell r="I2749" t="str">
            <v>生命与环境科学学院</v>
          </cell>
        </row>
        <row r="2750">
          <cell r="H2750" t="str">
            <v>26生技2班</v>
          </cell>
          <cell r="I2750" t="str">
            <v>生命与环境科学学院</v>
          </cell>
        </row>
        <row r="2751">
          <cell r="H2751" t="str">
            <v>26生技2班</v>
          </cell>
          <cell r="I2751" t="str">
            <v>生命与环境科学学院</v>
          </cell>
        </row>
        <row r="2752">
          <cell r="H2752" t="str">
            <v>26生技2班</v>
          </cell>
          <cell r="I2752" t="str">
            <v>生命与环境科学学院</v>
          </cell>
        </row>
        <row r="2753">
          <cell r="H2753" t="str">
            <v>26生技2班</v>
          </cell>
          <cell r="I2753" t="str">
            <v>生命与环境科学学院</v>
          </cell>
        </row>
        <row r="2754">
          <cell r="H2754" t="str">
            <v>26生技2班</v>
          </cell>
          <cell r="I2754" t="str">
            <v>生命与环境科学学院</v>
          </cell>
        </row>
        <row r="2755">
          <cell r="H2755" t="str">
            <v>26生技2班</v>
          </cell>
          <cell r="I2755" t="str">
            <v>生命与环境科学学院</v>
          </cell>
        </row>
        <row r="2756">
          <cell r="H2756" t="str">
            <v>26生技2班</v>
          </cell>
          <cell r="I2756" t="str">
            <v>生命与环境科学学院</v>
          </cell>
        </row>
        <row r="2757">
          <cell r="H2757" t="str">
            <v>26生技2班</v>
          </cell>
          <cell r="I2757" t="str">
            <v>生命与环境科学学院</v>
          </cell>
        </row>
        <row r="2758">
          <cell r="H2758" t="str">
            <v>26生技2班</v>
          </cell>
          <cell r="I2758" t="str">
            <v>生命与环境科学学院</v>
          </cell>
        </row>
        <row r="2759">
          <cell r="H2759" t="str">
            <v>26生技2班</v>
          </cell>
          <cell r="I2759" t="str">
            <v>生命与环境科学学院</v>
          </cell>
        </row>
        <row r="2760">
          <cell r="H2760" t="str">
            <v>26生技2班</v>
          </cell>
          <cell r="I2760" t="str">
            <v>生命与环境科学学院</v>
          </cell>
        </row>
        <row r="2761">
          <cell r="H2761" t="str">
            <v>26生技2班</v>
          </cell>
          <cell r="I2761" t="str">
            <v>生命与环境科学学院</v>
          </cell>
        </row>
        <row r="2762">
          <cell r="H2762" t="str">
            <v>26生技2班</v>
          </cell>
          <cell r="I2762" t="str">
            <v>生命与环境科学学院</v>
          </cell>
        </row>
        <row r="2763">
          <cell r="H2763" t="str">
            <v>26生技2班</v>
          </cell>
          <cell r="I2763" t="str">
            <v>生命与环境科学学院</v>
          </cell>
        </row>
        <row r="2764">
          <cell r="H2764" t="str">
            <v>26生技2班</v>
          </cell>
          <cell r="I2764" t="str">
            <v>生命与环境科学学院</v>
          </cell>
        </row>
        <row r="2765">
          <cell r="H2765" t="str">
            <v>26生技2班</v>
          </cell>
          <cell r="I2765" t="str">
            <v>生命与环境科学学院</v>
          </cell>
        </row>
        <row r="2766">
          <cell r="H2766" t="str">
            <v>26生技2班</v>
          </cell>
          <cell r="I2766" t="str">
            <v>生命与环境科学学院</v>
          </cell>
        </row>
        <row r="2767">
          <cell r="H2767" t="str">
            <v>26生技2班</v>
          </cell>
          <cell r="I2767" t="str">
            <v>生命与环境科学学院</v>
          </cell>
        </row>
        <row r="2768">
          <cell r="H2768" t="str">
            <v>26生技2班</v>
          </cell>
          <cell r="I2768" t="str">
            <v>生命与环境科学学院</v>
          </cell>
        </row>
        <row r="2769">
          <cell r="H2769" t="str">
            <v>26生技2班</v>
          </cell>
          <cell r="I2769" t="str">
            <v>生命与环境科学学院</v>
          </cell>
        </row>
        <row r="2770">
          <cell r="H2770" t="str">
            <v>26生技2班</v>
          </cell>
          <cell r="I2770" t="str">
            <v>生命与环境科学学院</v>
          </cell>
        </row>
        <row r="2771">
          <cell r="H2771" t="str">
            <v>26生技2班</v>
          </cell>
          <cell r="I2771" t="str">
            <v>生命与环境科学学院</v>
          </cell>
        </row>
        <row r="2772">
          <cell r="H2772" t="str">
            <v>26生技2班</v>
          </cell>
          <cell r="I2772" t="str">
            <v>生命与环境科学学院</v>
          </cell>
        </row>
        <row r="2773">
          <cell r="H2773" t="str">
            <v>26生技2班</v>
          </cell>
          <cell r="I2773" t="str">
            <v>生命与环境科学学院</v>
          </cell>
        </row>
        <row r="2774">
          <cell r="H2774" t="str">
            <v>26生技2班</v>
          </cell>
          <cell r="I2774" t="str">
            <v>生命与环境科学学院</v>
          </cell>
        </row>
        <row r="2775">
          <cell r="H2775" t="str">
            <v>26生技2班</v>
          </cell>
          <cell r="I2775" t="str">
            <v>生命与环境科学学院</v>
          </cell>
        </row>
        <row r="2776">
          <cell r="H2776" t="str">
            <v>26生技2班</v>
          </cell>
          <cell r="I2776" t="str">
            <v>生命与环境科学学院</v>
          </cell>
        </row>
        <row r="2777">
          <cell r="H2777" t="str">
            <v>26生技2班</v>
          </cell>
          <cell r="I2777" t="str">
            <v>生命与环境科学学院</v>
          </cell>
        </row>
        <row r="2778">
          <cell r="H2778" t="str">
            <v>26生技2班</v>
          </cell>
          <cell r="I2778" t="str">
            <v>生命与环境科学学院</v>
          </cell>
        </row>
        <row r="2779">
          <cell r="H2779" t="str">
            <v>26生技2班</v>
          </cell>
          <cell r="I2779" t="str">
            <v>生命与环境科学学院</v>
          </cell>
        </row>
        <row r="2780">
          <cell r="H2780" t="str">
            <v>26食品1班</v>
          </cell>
          <cell r="I2780" t="str">
            <v>生命与环境科学学院</v>
          </cell>
        </row>
        <row r="2781">
          <cell r="H2781" t="str">
            <v>26食品1班</v>
          </cell>
          <cell r="I2781" t="str">
            <v>生命与环境科学学院</v>
          </cell>
        </row>
        <row r="2782">
          <cell r="H2782" t="str">
            <v>26食品1班</v>
          </cell>
          <cell r="I2782" t="str">
            <v>生命与环境科学学院</v>
          </cell>
        </row>
        <row r="2783">
          <cell r="H2783" t="str">
            <v>26食品1班</v>
          </cell>
          <cell r="I2783" t="str">
            <v>生命与环境科学学院</v>
          </cell>
        </row>
        <row r="2784">
          <cell r="H2784" t="str">
            <v>26食品1班</v>
          </cell>
          <cell r="I2784" t="str">
            <v>生命与环境科学学院</v>
          </cell>
        </row>
        <row r="2785">
          <cell r="H2785" t="str">
            <v>26食品1班</v>
          </cell>
          <cell r="I2785" t="str">
            <v>生命与环境科学学院</v>
          </cell>
        </row>
        <row r="2786">
          <cell r="H2786" t="str">
            <v>26食品1班</v>
          </cell>
          <cell r="I2786" t="str">
            <v>生命与环境科学学院</v>
          </cell>
        </row>
        <row r="2787">
          <cell r="H2787" t="str">
            <v>26食品1班</v>
          </cell>
          <cell r="I2787" t="str">
            <v>生命与环境科学学院</v>
          </cell>
        </row>
        <row r="2788">
          <cell r="H2788" t="str">
            <v>26食品1班</v>
          </cell>
          <cell r="I2788" t="str">
            <v>生命与环境科学学院</v>
          </cell>
        </row>
        <row r="2789">
          <cell r="H2789" t="str">
            <v>26食品1班</v>
          </cell>
          <cell r="I2789" t="str">
            <v>生命与环境科学学院</v>
          </cell>
        </row>
        <row r="2790">
          <cell r="H2790" t="str">
            <v>26食品1班</v>
          </cell>
          <cell r="I2790" t="str">
            <v>生命与环境科学学院</v>
          </cell>
        </row>
        <row r="2791">
          <cell r="H2791" t="str">
            <v>26食品1班</v>
          </cell>
          <cell r="I2791" t="str">
            <v>生命与环境科学学院</v>
          </cell>
        </row>
        <row r="2792">
          <cell r="H2792" t="str">
            <v>26食品1班</v>
          </cell>
          <cell r="I2792" t="str">
            <v>生命与环境科学学院</v>
          </cell>
        </row>
        <row r="2793">
          <cell r="H2793" t="str">
            <v>26食品1班</v>
          </cell>
          <cell r="I2793" t="str">
            <v>生命与环境科学学院</v>
          </cell>
        </row>
        <row r="2794">
          <cell r="H2794" t="str">
            <v>26食品1班</v>
          </cell>
          <cell r="I2794" t="str">
            <v>生命与环境科学学院</v>
          </cell>
        </row>
        <row r="2795">
          <cell r="H2795" t="str">
            <v>26食品1班</v>
          </cell>
          <cell r="I2795" t="str">
            <v>生命与环境科学学院</v>
          </cell>
        </row>
        <row r="2796">
          <cell r="H2796" t="str">
            <v>26食品1班</v>
          </cell>
          <cell r="I2796" t="str">
            <v>生命与环境科学学院</v>
          </cell>
        </row>
        <row r="2797">
          <cell r="H2797" t="str">
            <v>26食品1班</v>
          </cell>
          <cell r="I2797" t="str">
            <v>生命与环境科学学院</v>
          </cell>
        </row>
        <row r="2798">
          <cell r="H2798" t="str">
            <v>26食品1班</v>
          </cell>
          <cell r="I2798" t="str">
            <v>生命与环境科学学院</v>
          </cell>
        </row>
        <row r="2799">
          <cell r="H2799" t="str">
            <v>26食品1班</v>
          </cell>
          <cell r="I2799" t="str">
            <v>生命与环境科学学院</v>
          </cell>
        </row>
        <row r="2800">
          <cell r="H2800" t="str">
            <v>26食品1班</v>
          </cell>
          <cell r="I2800" t="str">
            <v>生命与环境科学学院</v>
          </cell>
        </row>
        <row r="2801">
          <cell r="H2801" t="str">
            <v>26食品1班</v>
          </cell>
          <cell r="I2801" t="str">
            <v>生命与环境科学学院</v>
          </cell>
        </row>
        <row r="2802">
          <cell r="H2802" t="str">
            <v>26食品1班</v>
          </cell>
          <cell r="I2802" t="str">
            <v>生命与环境科学学院</v>
          </cell>
        </row>
        <row r="2803">
          <cell r="H2803" t="str">
            <v>26食品1班</v>
          </cell>
          <cell r="I2803" t="str">
            <v>生命与环境科学学院</v>
          </cell>
        </row>
        <row r="2804">
          <cell r="H2804" t="str">
            <v>26食品1班</v>
          </cell>
          <cell r="I2804" t="str">
            <v>生命与环境科学学院</v>
          </cell>
        </row>
        <row r="2805">
          <cell r="H2805" t="str">
            <v>26食品1班</v>
          </cell>
          <cell r="I2805" t="str">
            <v>生命与环境科学学院</v>
          </cell>
        </row>
        <row r="2806">
          <cell r="H2806" t="str">
            <v>26食品1班</v>
          </cell>
          <cell r="I2806" t="str">
            <v>生命与环境科学学院</v>
          </cell>
        </row>
        <row r="2807">
          <cell r="H2807" t="str">
            <v>26食品1班</v>
          </cell>
          <cell r="I2807" t="str">
            <v>生命与环境科学学院</v>
          </cell>
        </row>
        <row r="2808">
          <cell r="H2808" t="str">
            <v>26食品1班</v>
          </cell>
          <cell r="I2808" t="str">
            <v>生命与环境科学学院</v>
          </cell>
        </row>
        <row r="2809">
          <cell r="H2809" t="str">
            <v>26食品1班</v>
          </cell>
          <cell r="I2809" t="str">
            <v>生命与环境科学学院</v>
          </cell>
        </row>
        <row r="2810">
          <cell r="H2810" t="str">
            <v>26食品1班</v>
          </cell>
          <cell r="I2810" t="str">
            <v>生命与环境科学学院</v>
          </cell>
        </row>
        <row r="2811">
          <cell r="H2811" t="str">
            <v>26食品1班</v>
          </cell>
          <cell r="I2811" t="str">
            <v>生命与环境科学学院</v>
          </cell>
        </row>
        <row r="2812">
          <cell r="H2812" t="str">
            <v>26食品1班</v>
          </cell>
          <cell r="I2812" t="str">
            <v>生命与环境科学学院</v>
          </cell>
        </row>
        <row r="2813">
          <cell r="H2813" t="str">
            <v>26食品1班</v>
          </cell>
          <cell r="I2813" t="str">
            <v>生命与环境科学学院</v>
          </cell>
        </row>
        <row r="2814">
          <cell r="H2814" t="str">
            <v>26食品1班</v>
          </cell>
          <cell r="I2814" t="str">
            <v>生命与环境科学学院</v>
          </cell>
        </row>
        <row r="2815">
          <cell r="H2815" t="str">
            <v>26食品1班</v>
          </cell>
          <cell r="I2815" t="str">
            <v>生命与环境科学学院</v>
          </cell>
        </row>
        <row r="2816">
          <cell r="H2816" t="str">
            <v>26食品1班</v>
          </cell>
          <cell r="I2816" t="str">
            <v>生命与环境科学学院</v>
          </cell>
        </row>
        <row r="2817">
          <cell r="H2817" t="str">
            <v>26食品1班</v>
          </cell>
          <cell r="I2817" t="str">
            <v>生命与环境科学学院</v>
          </cell>
        </row>
        <row r="2818">
          <cell r="H2818" t="str">
            <v>26食品1班</v>
          </cell>
          <cell r="I2818" t="str">
            <v>生命与环境科学学院</v>
          </cell>
        </row>
        <row r="2819">
          <cell r="H2819" t="str">
            <v>26食品1班</v>
          </cell>
          <cell r="I2819" t="str">
            <v>生命与环境科学学院</v>
          </cell>
        </row>
        <row r="2820">
          <cell r="H2820" t="str">
            <v>26食品2班</v>
          </cell>
          <cell r="I2820" t="str">
            <v>生命与环境科学学院</v>
          </cell>
        </row>
        <row r="2821">
          <cell r="H2821" t="str">
            <v>26食品2班</v>
          </cell>
          <cell r="I2821" t="str">
            <v>生命与环境科学学院</v>
          </cell>
        </row>
        <row r="2822">
          <cell r="H2822" t="str">
            <v>26食品2班</v>
          </cell>
          <cell r="I2822" t="str">
            <v>生命与环境科学学院</v>
          </cell>
        </row>
        <row r="2823">
          <cell r="H2823" t="str">
            <v>26食品2班</v>
          </cell>
          <cell r="I2823" t="str">
            <v>生命与环境科学学院</v>
          </cell>
        </row>
        <row r="2824">
          <cell r="H2824" t="str">
            <v>26食品2班</v>
          </cell>
          <cell r="I2824" t="str">
            <v>生命与环境科学学院</v>
          </cell>
        </row>
        <row r="2825">
          <cell r="H2825" t="str">
            <v>26食品2班</v>
          </cell>
          <cell r="I2825" t="str">
            <v>生命与环境科学学院</v>
          </cell>
        </row>
        <row r="2826">
          <cell r="H2826" t="str">
            <v>26食品2班</v>
          </cell>
          <cell r="I2826" t="str">
            <v>生命与环境科学学院</v>
          </cell>
        </row>
        <row r="2827">
          <cell r="H2827" t="str">
            <v>26食品2班</v>
          </cell>
          <cell r="I2827" t="str">
            <v>生命与环境科学学院</v>
          </cell>
        </row>
        <row r="2828">
          <cell r="H2828" t="str">
            <v>26食品2班</v>
          </cell>
          <cell r="I2828" t="str">
            <v>生命与环境科学学院</v>
          </cell>
        </row>
        <row r="2829">
          <cell r="H2829" t="str">
            <v>26食品2班</v>
          </cell>
          <cell r="I2829" t="str">
            <v>生命与环境科学学院</v>
          </cell>
        </row>
        <row r="2830">
          <cell r="H2830" t="str">
            <v>26食品2班</v>
          </cell>
          <cell r="I2830" t="str">
            <v>生命与环境科学学院</v>
          </cell>
        </row>
        <row r="2831">
          <cell r="H2831" t="str">
            <v>26食品2班</v>
          </cell>
          <cell r="I2831" t="str">
            <v>生命与环境科学学院</v>
          </cell>
        </row>
        <row r="2832">
          <cell r="H2832" t="str">
            <v>26食品2班</v>
          </cell>
          <cell r="I2832" t="str">
            <v>生命与环境科学学院</v>
          </cell>
        </row>
        <row r="2833">
          <cell r="H2833" t="str">
            <v>26食品2班</v>
          </cell>
          <cell r="I2833" t="str">
            <v>生命与环境科学学院</v>
          </cell>
        </row>
        <row r="2834">
          <cell r="H2834" t="str">
            <v>26食品2班</v>
          </cell>
          <cell r="I2834" t="str">
            <v>生命与环境科学学院</v>
          </cell>
        </row>
        <row r="2835">
          <cell r="H2835" t="str">
            <v>26食品2班</v>
          </cell>
          <cell r="I2835" t="str">
            <v>生命与环境科学学院</v>
          </cell>
        </row>
        <row r="2836">
          <cell r="H2836" t="str">
            <v>26食品2班</v>
          </cell>
          <cell r="I2836" t="str">
            <v>生命与环境科学学院</v>
          </cell>
        </row>
        <row r="2837">
          <cell r="H2837" t="str">
            <v>26食品2班</v>
          </cell>
          <cell r="I2837" t="str">
            <v>生命与环境科学学院</v>
          </cell>
        </row>
        <row r="2838">
          <cell r="H2838" t="str">
            <v>26食品2班</v>
          </cell>
          <cell r="I2838" t="str">
            <v>生命与环境科学学院</v>
          </cell>
        </row>
        <row r="2839">
          <cell r="H2839" t="str">
            <v>26食品2班</v>
          </cell>
          <cell r="I2839" t="str">
            <v>生命与环境科学学院</v>
          </cell>
        </row>
        <row r="2840">
          <cell r="H2840" t="str">
            <v>26食品2班</v>
          </cell>
          <cell r="I2840" t="str">
            <v>生命与环境科学学院</v>
          </cell>
        </row>
        <row r="2841">
          <cell r="H2841" t="str">
            <v>26食品2班</v>
          </cell>
          <cell r="I2841" t="str">
            <v>生命与环境科学学院</v>
          </cell>
        </row>
        <row r="2842">
          <cell r="H2842" t="str">
            <v>26食品2班</v>
          </cell>
          <cell r="I2842" t="str">
            <v>生命与环境科学学院</v>
          </cell>
        </row>
        <row r="2843">
          <cell r="H2843" t="str">
            <v>26食品2班</v>
          </cell>
          <cell r="I2843" t="str">
            <v>生命与环境科学学院</v>
          </cell>
        </row>
        <row r="2844">
          <cell r="H2844" t="str">
            <v>26食品2班</v>
          </cell>
          <cell r="I2844" t="str">
            <v>生命与环境科学学院</v>
          </cell>
        </row>
        <row r="2845">
          <cell r="H2845" t="str">
            <v>26食品2班</v>
          </cell>
          <cell r="I2845" t="str">
            <v>生命与环境科学学院</v>
          </cell>
        </row>
        <row r="2846">
          <cell r="H2846" t="str">
            <v>26食品2班</v>
          </cell>
          <cell r="I2846" t="str">
            <v>生命与环境科学学院</v>
          </cell>
        </row>
        <row r="2847">
          <cell r="H2847" t="str">
            <v>26食品2班</v>
          </cell>
          <cell r="I2847" t="str">
            <v>生命与环境科学学院</v>
          </cell>
        </row>
        <row r="2848">
          <cell r="H2848" t="str">
            <v>26食品2班</v>
          </cell>
          <cell r="I2848" t="str">
            <v>生命与环境科学学院</v>
          </cell>
        </row>
        <row r="2849">
          <cell r="H2849" t="str">
            <v>26食品2班</v>
          </cell>
          <cell r="I2849" t="str">
            <v>生命与环境科学学院</v>
          </cell>
        </row>
        <row r="2850">
          <cell r="H2850" t="str">
            <v>26食品2班</v>
          </cell>
          <cell r="I2850" t="str">
            <v>生命与环境科学学院</v>
          </cell>
        </row>
        <row r="2851">
          <cell r="H2851" t="str">
            <v>26食品2班</v>
          </cell>
          <cell r="I2851" t="str">
            <v>生命与环境科学学院</v>
          </cell>
        </row>
        <row r="2852">
          <cell r="H2852" t="str">
            <v>26食品2班</v>
          </cell>
          <cell r="I2852" t="str">
            <v>生命与环境科学学院</v>
          </cell>
        </row>
        <row r="2853">
          <cell r="H2853" t="str">
            <v>26食品2班</v>
          </cell>
          <cell r="I2853" t="str">
            <v>生命与环境科学学院</v>
          </cell>
        </row>
        <row r="2854">
          <cell r="H2854" t="str">
            <v>26食品2班</v>
          </cell>
          <cell r="I2854" t="str">
            <v>生命与环境科学学院</v>
          </cell>
        </row>
        <row r="2855">
          <cell r="H2855" t="str">
            <v>26食品2班</v>
          </cell>
          <cell r="I2855" t="str">
            <v>生命与环境科学学院</v>
          </cell>
        </row>
        <row r="2856">
          <cell r="H2856" t="str">
            <v>26食品2班</v>
          </cell>
          <cell r="I2856" t="str">
            <v>生命与环境科学学院</v>
          </cell>
        </row>
        <row r="2857">
          <cell r="H2857" t="str">
            <v>26食品2班</v>
          </cell>
          <cell r="I2857" t="str">
            <v>生命与环境科学学院</v>
          </cell>
        </row>
        <row r="2858">
          <cell r="H2858" t="str">
            <v>26食品2班</v>
          </cell>
          <cell r="I2858" t="str">
            <v>生命与环境科学学院</v>
          </cell>
        </row>
        <row r="2859">
          <cell r="H2859" t="str">
            <v>26食品2班</v>
          </cell>
          <cell r="I2859" t="str">
            <v>生命与环境科学学院</v>
          </cell>
        </row>
        <row r="2860">
          <cell r="H2860" t="str">
            <v>26食品3班</v>
          </cell>
          <cell r="I2860" t="str">
            <v>生命与环境科学学院</v>
          </cell>
        </row>
        <row r="2861">
          <cell r="H2861" t="str">
            <v>26食品3班</v>
          </cell>
          <cell r="I2861" t="str">
            <v>生命与环境科学学院</v>
          </cell>
        </row>
        <row r="2862">
          <cell r="H2862" t="str">
            <v>26食品3班</v>
          </cell>
          <cell r="I2862" t="str">
            <v>生命与环境科学学院</v>
          </cell>
        </row>
        <row r="2863">
          <cell r="H2863" t="str">
            <v>26食品3班</v>
          </cell>
          <cell r="I2863" t="str">
            <v>生命与环境科学学院</v>
          </cell>
        </row>
        <row r="2864">
          <cell r="H2864" t="str">
            <v>26食品3班</v>
          </cell>
          <cell r="I2864" t="str">
            <v>生命与环境科学学院</v>
          </cell>
        </row>
        <row r="2865">
          <cell r="H2865" t="str">
            <v>26食品3班</v>
          </cell>
          <cell r="I2865" t="str">
            <v>生命与环境科学学院</v>
          </cell>
        </row>
        <row r="2866">
          <cell r="H2866" t="str">
            <v>26食品3班</v>
          </cell>
          <cell r="I2866" t="str">
            <v>生命与环境科学学院</v>
          </cell>
        </row>
        <row r="2867">
          <cell r="H2867" t="str">
            <v>26食品3班</v>
          </cell>
          <cell r="I2867" t="str">
            <v>生命与环境科学学院</v>
          </cell>
        </row>
        <row r="2868">
          <cell r="H2868" t="str">
            <v>26食品3班</v>
          </cell>
          <cell r="I2868" t="str">
            <v>生命与环境科学学院</v>
          </cell>
        </row>
        <row r="2869">
          <cell r="H2869" t="str">
            <v>26食品3班</v>
          </cell>
          <cell r="I2869" t="str">
            <v>生命与环境科学学院</v>
          </cell>
        </row>
        <row r="2870">
          <cell r="H2870" t="str">
            <v>26食品3班</v>
          </cell>
          <cell r="I2870" t="str">
            <v>生命与环境科学学院</v>
          </cell>
        </row>
        <row r="2871">
          <cell r="H2871" t="str">
            <v>26食品3班</v>
          </cell>
          <cell r="I2871" t="str">
            <v>生命与环境科学学院</v>
          </cell>
        </row>
        <row r="2872">
          <cell r="H2872" t="str">
            <v>26食品3班</v>
          </cell>
          <cell r="I2872" t="str">
            <v>生命与环境科学学院</v>
          </cell>
        </row>
        <row r="2873">
          <cell r="H2873" t="str">
            <v>26食品3班</v>
          </cell>
          <cell r="I2873" t="str">
            <v>生命与环境科学学院</v>
          </cell>
        </row>
        <row r="2874">
          <cell r="H2874" t="str">
            <v>26食品3班</v>
          </cell>
          <cell r="I2874" t="str">
            <v>生命与环境科学学院</v>
          </cell>
        </row>
        <row r="2875">
          <cell r="H2875" t="str">
            <v>26食品3班</v>
          </cell>
          <cell r="I2875" t="str">
            <v>生命与环境科学学院</v>
          </cell>
        </row>
        <row r="2876">
          <cell r="H2876" t="str">
            <v>26食品3班</v>
          </cell>
          <cell r="I2876" t="str">
            <v>生命与环境科学学院</v>
          </cell>
        </row>
        <row r="2877">
          <cell r="H2877" t="str">
            <v>26食品3班</v>
          </cell>
          <cell r="I2877" t="str">
            <v>生命与环境科学学院</v>
          </cell>
        </row>
        <row r="2878">
          <cell r="H2878" t="str">
            <v>26食品3班</v>
          </cell>
          <cell r="I2878" t="str">
            <v>生命与环境科学学院</v>
          </cell>
        </row>
        <row r="2879">
          <cell r="H2879" t="str">
            <v>26食品3班</v>
          </cell>
          <cell r="I2879" t="str">
            <v>生命与环境科学学院</v>
          </cell>
        </row>
        <row r="2880">
          <cell r="H2880" t="str">
            <v>26食品3班</v>
          </cell>
          <cell r="I2880" t="str">
            <v>生命与环境科学学院</v>
          </cell>
        </row>
        <row r="2881">
          <cell r="H2881" t="str">
            <v>26食品3班</v>
          </cell>
          <cell r="I2881" t="str">
            <v>生命与环境科学学院</v>
          </cell>
        </row>
        <row r="2882">
          <cell r="H2882" t="str">
            <v>26食品3班</v>
          </cell>
          <cell r="I2882" t="str">
            <v>生命与环境科学学院</v>
          </cell>
        </row>
        <row r="2883">
          <cell r="H2883" t="str">
            <v>26食品3班</v>
          </cell>
          <cell r="I2883" t="str">
            <v>生命与环境科学学院</v>
          </cell>
        </row>
        <row r="2884">
          <cell r="H2884" t="str">
            <v>26食品3班</v>
          </cell>
          <cell r="I2884" t="str">
            <v>生命与环境科学学院</v>
          </cell>
        </row>
        <row r="2885">
          <cell r="H2885" t="str">
            <v>26食品3班</v>
          </cell>
          <cell r="I2885" t="str">
            <v>生命与环境科学学院</v>
          </cell>
        </row>
        <row r="2886">
          <cell r="H2886" t="str">
            <v>26食品3班</v>
          </cell>
          <cell r="I2886" t="str">
            <v>生命与环境科学学院</v>
          </cell>
        </row>
        <row r="2887">
          <cell r="H2887" t="str">
            <v>26食品3班</v>
          </cell>
          <cell r="I2887" t="str">
            <v>生命与环境科学学院</v>
          </cell>
        </row>
        <row r="2888">
          <cell r="H2888" t="str">
            <v>26食品3班</v>
          </cell>
          <cell r="I2888" t="str">
            <v>生命与环境科学学院</v>
          </cell>
        </row>
        <row r="2889">
          <cell r="H2889" t="str">
            <v>26食品3班</v>
          </cell>
          <cell r="I2889" t="str">
            <v>生命与环境科学学院</v>
          </cell>
        </row>
        <row r="2890">
          <cell r="H2890" t="str">
            <v>26食品3班</v>
          </cell>
          <cell r="I2890" t="str">
            <v>生命与环境科学学院</v>
          </cell>
        </row>
        <row r="2891">
          <cell r="H2891" t="str">
            <v>26食品3班</v>
          </cell>
          <cell r="I2891" t="str">
            <v>生命与环境科学学院</v>
          </cell>
        </row>
        <row r="2892">
          <cell r="H2892" t="str">
            <v>26食品3班</v>
          </cell>
          <cell r="I2892" t="str">
            <v>生命与环境科学学院</v>
          </cell>
        </row>
        <row r="2893">
          <cell r="H2893" t="str">
            <v>26食品3班</v>
          </cell>
          <cell r="I2893" t="str">
            <v>生命与环境科学学院</v>
          </cell>
        </row>
        <row r="2894">
          <cell r="H2894" t="str">
            <v>26食品3班</v>
          </cell>
          <cell r="I2894" t="str">
            <v>生命与环境科学学院</v>
          </cell>
        </row>
        <row r="2895">
          <cell r="H2895" t="str">
            <v>26食品3班</v>
          </cell>
          <cell r="I2895" t="str">
            <v>生命与环境科学学院</v>
          </cell>
        </row>
        <row r="2896">
          <cell r="H2896" t="str">
            <v>26食品3班</v>
          </cell>
          <cell r="I2896" t="str">
            <v>生命与环境科学学院</v>
          </cell>
        </row>
        <row r="2897">
          <cell r="H2897" t="str">
            <v>26食品3班</v>
          </cell>
          <cell r="I2897" t="str">
            <v>生命与环境科学学院</v>
          </cell>
        </row>
        <row r="2898">
          <cell r="H2898" t="str">
            <v>26食品3班</v>
          </cell>
          <cell r="I2898" t="str">
            <v>生命与环境科学学院</v>
          </cell>
        </row>
        <row r="2899">
          <cell r="H2899" t="str">
            <v>26食品3班</v>
          </cell>
          <cell r="I2899" t="str">
            <v>生命与环境科学学院</v>
          </cell>
        </row>
        <row r="2900">
          <cell r="H2900" t="str">
            <v>26机械电子工程1班</v>
          </cell>
          <cell r="I2900" t="str">
            <v>机电工程学院</v>
          </cell>
        </row>
        <row r="2901">
          <cell r="H2901" t="str">
            <v>26机械电子工程1班</v>
          </cell>
          <cell r="I2901" t="str">
            <v>机电工程学院</v>
          </cell>
        </row>
        <row r="2902">
          <cell r="H2902" t="str">
            <v>26机械电子工程1班</v>
          </cell>
          <cell r="I2902" t="str">
            <v>机电工程学院</v>
          </cell>
        </row>
        <row r="2903">
          <cell r="H2903" t="str">
            <v>26机械电子工程1班</v>
          </cell>
          <cell r="I2903" t="str">
            <v>机电工程学院</v>
          </cell>
        </row>
        <row r="2904">
          <cell r="H2904" t="str">
            <v>26机械电子工程1班</v>
          </cell>
          <cell r="I2904" t="str">
            <v>机电工程学院</v>
          </cell>
        </row>
        <row r="2905">
          <cell r="H2905" t="str">
            <v>26机械电子工程1班</v>
          </cell>
          <cell r="I2905" t="str">
            <v>机电工程学院</v>
          </cell>
        </row>
        <row r="2906">
          <cell r="H2906" t="str">
            <v>26机械电子工程1班</v>
          </cell>
          <cell r="I2906" t="str">
            <v>机电工程学院</v>
          </cell>
        </row>
        <row r="2907">
          <cell r="H2907" t="str">
            <v>26机械电子工程1班</v>
          </cell>
          <cell r="I2907" t="str">
            <v>机电工程学院</v>
          </cell>
        </row>
        <row r="2908">
          <cell r="H2908" t="str">
            <v>26机械电子工程1班</v>
          </cell>
          <cell r="I2908" t="str">
            <v>机电工程学院</v>
          </cell>
        </row>
        <row r="2909">
          <cell r="H2909" t="str">
            <v>26机械电子工程1班</v>
          </cell>
          <cell r="I2909" t="str">
            <v>机电工程学院</v>
          </cell>
        </row>
        <row r="2910">
          <cell r="H2910" t="str">
            <v>26机械电子工程1班</v>
          </cell>
          <cell r="I2910" t="str">
            <v>机电工程学院</v>
          </cell>
        </row>
        <row r="2911">
          <cell r="H2911" t="str">
            <v>26机械电子工程1班</v>
          </cell>
          <cell r="I2911" t="str">
            <v>机电工程学院</v>
          </cell>
        </row>
        <row r="2912">
          <cell r="H2912" t="str">
            <v>26机械电子工程1班</v>
          </cell>
          <cell r="I2912" t="str">
            <v>机电工程学院</v>
          </cell>
        </row>
        <row r="2913">
          <cell r="H2913" t="str">
            <v>26机械电子工程1班</v>
          </cell>
          <cell r="I2913" t="str">
            <v>机电工程学院</v>
          </cell>
        </row>
        <row r="2914">
          <cell r="H2914" t="str">
            <v>26机械电子工程1班</v>
          </cell>
          <cell r="I2914" t="str">
            <v>机电工程学院</v>
          </cell>
        </row>
        <row r="2915">
          <cell r="H2915" t="str">
            <v>26机械电子工程1班</v>
          </cell>
          <cell r="I2915" t="str">
            <v>机电工程学院</v>
          </cell>
        </row>
        <row r="2916">
          <cell r="H2916" t="str">
            <v>26机械电子工程1班</v>
          </cell>
          <cell r="I2916" t="str">
            <v>机电工程学院</v>
          </cell>
        </row>
        <row r="2917">
          <cell r="H2917" t="str">
            <v>26机械电子工程1班</v>
          </cell>
          <cell r="I2917" t="str">
            <v>机电工程学院</v>
          </cell>
        </row>
        <row r="2918">
          <cell r="H2918" t="str">
            <v>26机械电子工程1班</v>
          </cell>
          <cell r="I2918" t="str">
            <v>机电工程学院</v>
          </cell>
        </row>
        <row r="2919">
          <cell r="H2919" t="str">
            <v>26机械电子工程1班</v>
          </cell>
          <cell r="I2919" t="str">
            <v>机电工程学院</v>
          </cell>
        </row>
        <row r="2920">
          <cell r="H2920" t="str">
            <v>26机械电子工程1班</v>
          </cell>
          <cell r="I2920" t="str">
            <v>机电工程学院</v>
          </cell>
        </row>
        <row r="2921">
          <cell r="H2921" t="str">
            <v>26机械电子工程1班</v>
          </cell>
          <cell r="I2921" t="str">
            <v>机电工程学院</v>
          </cell>
        </row>
        <row r="2922">
          <cell r="H2922" t="str">
            <v>26机械电子工程1班</v>
          </cell>
          <cell r="I2922" t="str">
            <v>机电工程学院</v>
          </cell>
        </row>
        <row r="2923">
          <cell r="H2923" t="str">
            <v>26机械电子工程1班</v>
          </cell>
          <cell r="I2923" t="str">
            <v>机电工程学院</v>
          </cell>
        </row>
        <row r="2924">
          <cell r="H2924" t="str">
            <v>26机械电子工程1班</v>
          </cell>
          <cell r="I2924" t="str">
            <v>机电工程学院</v>
          </cell>
        </row>
        <row r="2925">
          <cell r="H2925" t="str">
            <v>26机械电子工程1班</v>
          </cell>
          <cell r="I2925" t="str">
            <v>机电工程学院</v>
          </cell>
        </row>
        <row r="2926">
          <cell r="H2926" t="str">
            <v>26机械电子工程1班</v>
          </cell>
          <cell r="I2926" t="str">
            <v>机电工程学院</v>
          </cell>
        </row>
        <row r="2927">
          <cell r="H2927" t="str">
            <v>26机械电子工程1班</v>
          </cell>
          <cell r="I2927" t="str">
            <v>机电工程学院</v>
          </cell>
        </row>
        <row r="2928">
          <cell r="H2928" t="str">
            <v>26机械电子工程1班</v>
          </cell>
          <cell r="I2928" t="str">
            <v>机电工程学院</v>
          </cell>
        </row>
        <row r="2929">
          <cell r="H2929" t="str">
            <v>26机械电子工程1班</v>
          </cell>
          <cell r="I2929" t="str">
            <v>机电工程学院</v>
          </cell>
        </row>
        <row r="2930">
          <cell r="H2930" t="str">
            <v>26机械电子工程1班</v>
          </cell>
          <cell r="I2930" t="str">
            <v>机电工程学院</v>
          </cell>
        </row>
        <row r="2931">
          <cell r="H2931" t="str">
            <v>26机械电子工程1班</v>
          </cell>
          <cell r="I2931" t="str">
            <v>机电工程学院</v>
          </cell>
        </row>
        <row r="2932">
          <cell r="H2932" t="str">
            <v>26机械电子工程1班</v>
          </cell>
          <cell r="I2932" t="str">
            <v>机电工程学院</v>
          </cell>
        </row>
        <row r="2933">
          <cell r="H2933" t="str">
            <v>26机械电子工程1班</v>
          </cell>
          <cell r="I2933" t="str">
            <v>机电工程学院</v>
          </cell>
        </row>
        <row r="2934">
          <cell r="H2934" t="str">
            <v>26机械电子工程1班</v>
          </cell>
          <cell r="I2934" t="str">
            <v>机电工程学院</v>
          </cell>
        </row>
        <row r="2935">
          <cell r="H2935" t="str">
            <v>26机械电子工程1班</v>
          </cell>
          <cell r="I2935" t="str">
            <v>机电工程学院</v>
          </cell>
        </row>
        <row r="2936">
          <cell r="H2936" t="str">
            <v>26机械电子工程1班</v>
          </cell>
          <cell r="I2936" t="str">
            <v>机电工程学院</v>
          </cell>
        </row>
        <row r="2937">
          <cell r="H2937" t="str">
            <v>26机械电子工程1班</v>
          </cell>
          <cell r="I2937" t="str">
            <v>机电工程学院</v>
          </cell>
        </row>
        <row r="2938">
          <cell r="H2938" t="str">
            <v>26机械电子工程1班</v>
          </cell>
          <cell r="I2938" t="str">
            <v>机电工程学院</v>
          </cell>
        </row>
        <row r="2939">
          <cell r="H2939" t="str">
            <v>26机械电子工程1班</v>
          </cell>
          <cell r="I2939" t="str">
            <v>机电工程学院</v>
          </cell>
        </row>
        <row r="2940">
          <cell r="H2940" t="str">
            <v>26机械电子工程2班</v>
          </cell>
          <cell r="I2940" t="str">
            <v>机电工程学院</v>
          </cell>
        </row>
        <row r="2941">
          <cell r="H2941" t="str">
            <v>26机械电子工程2班</v>
          </cell>
          <cell r="I2941" t="str">
            <v>机电工程学院</v>
          </cell>
        </row>
        <row r="2942">
          <cell r="H2942" t="str">
            <v>26机械电子工程2班</v>
          </cell>
          <cell r="I2942" t="str">
            <v>机电工程学院</v>
          </cell>
        </row>
        <row r="2943">
          <cell r="H2943" t="str">
            <v>26机械电子工程2班</v>
          </cell>
          <cell r="I2943" t="str">
            <v>机电工程学院</v>
          </cell>
        </row>
        <row r="2944">
          <cell r="H2944" t="str">
            <v>26机械电子工程2班</v>
          </cell>
          <cell r="I2944" t="str">
            <v>机电工程学院</v>
          </cell>
        </row>
        <row r="2945">
          <cell r="H2945" t="str">
            <v>26机械电子工程2班</v>
          </cell>
          <cell r="I2945" t="str">
            <v>机电工程学院</v>
          </cell>
        </row>
        <row r="2946">
          <cell r="H2946" t="str">
            <v>26机械电子工程2班</v>
          </cell>
          <cell r="I2946" t="str">
            <v>机电工程学院</v>
          </cell>
        </row>
        <row r="2947">
          <cell r="H2947" t="str">
            <v>26机械电子工程2班</v>
          </cell>
          <cell r="I2947" t="str">
            <v>机电工程学院</v>
          </cell>
        </row>
        <row r="2948">
          <cell r="H2948" t="str">
            <v>26机械电子工程2班</v>
          </cell>
          <cell r="I2948" t="str">
            <v>机电工程学院</v>
          </cell>
        </row>
        <row r="2949">
          <cell r="H2949" t="str">
            <v>26机械电子工程2班</v>
          </cell>
          <cell r="I2949" t="str">
            <v>机电工程学院</v>
          </cell>
        </row>
        <row r="2950">
          <cell r="H2950" t="str">
            <v>26机械电子工程2班</v>
          </cell>
          <cell r="I2950" t="str">
            <v>机电工程学院</v>
          </cell>
        </row>
        <row r="2951">
          <cell r="H2951" t="str">
            <v>26机械电子工程2班</v>
          </cell>
          <cell r="I2951" t="str">
            <v>机电工程学院</v>
          </cell>
        </row>
        <row r="2952">
          <cell r="H2952" t="str">
            <v>26机械电子工程2班</v>
          </cell>
          <cell r="I2952" t="str">
            <v>机电工程学院</v>
          </cell>
        </row>
        <row r="2953">
          <cell r="H2953" t="str">
            <v>26机械电子工程2班</v>
          </cell>
          <cell r="I2953" t="str">
            <v>机电工程学院</v>
          </cell>
        </row>
        <row r="2954">
          <cell r="H2954" t="str">
            <v>26机械电子工程2班</v>
          </cell>
          <cell r="I2954" t="str">
            <v>机电工程学院</v>
          </cell>
        </row>
        <row r="2955">
          <cell r="H2955" t="str">
            <v>26机械电子工程2班</v>
          </cell>
          <cell r="I2955" t="str">
            <v>机电工程学院</v>
          </cell>
        </row>
        <row r="2956">
          <cell r="H2956" t="str">
            <v>26机械电子工程2班</v>
          </cell>
          <cell r="I2956" t="str">
            <v>机电工程学院</v>
          </cell>
        </row>
        <row r="2957">
          <cell r="H2957" t="str">
            <v>26机械电子工程2班</v>
          </cell>
          <cell r="I2957" t="str">
            <v>机电工程学院</v>
          </cell>
        </row>
        <row r="2958">
          <cell r="H2958" t="str">
            <v>26机械电子工程2班</v>
          </cell>
          <cell r="I2958" t="str">
            <v>机电工程学院</v>
          </cell>
        </row>
        <row r="2959">
          <cell r="H2959" t="str">
            <v>26机械电子工程2班</v>
          </cell>
          <cell r="I2959" t="str">
            <v>机电工程学院</v>
          </cell>
        </row>
        <row r="2960">
          <cell r="H2960" t="str">
            <v>26机械电子工程2班</v>
          </cell>
          <cell r="I2960" t="str">
            <v>机电工程学院</v>
          </cell>
        </row>
        <row r="2961">
          <cell r="H2961" t="str">
            <v>26机械电子工程2班</v>
          </cell>
          <cell r="I2961" t="str">
            <v>机电工程学院</v>
          </cell>
        </row>
        <row r="2962">
          <cell r="H2962" t="str">
            <v>26机械电子工程2班</v>
          </cell>
          <cell r="I2962" t="str">
            <v>机电工程学院</v>
          </cell>
        </row>
        <row r="2963">
          <cell r="H2963" t="str">
            <v>26机械电子工程2班</v>
          </cell>
          <cell r="I2963" t="str">
            <v>机电工程学院</v>
          </cell>
        </row>
        <row r="2964">
          <cell r="H2964" t="str">
            <v>26机械电子工程2班</v>
          </cell>
          <cell r="I2964" t="str">
            <v>机电工程学院</v>
          </cell>
        </row>
        <row r="2965">
          <cell r="H2965" t="str">
            <v>26机械电子工程2班</v>
          </cell>
          <cell r="I2965" t="str">
            <v>机电工程学院</v>
          </cell>
        </row>
        <row r="2966">
          <cell r="H2966" t="str">
            <v>26机械电子工程2班</v>
          </cell>
          <cell r="I2966" t="str">
            <v>机电工程学院</v>
          </cell>
        </row>
        <row r="2967">
          <cell r="H2967" t="str">
            <v>26机械电子工程2班</v>
          </cell>
          <cell r="I2967" t="str">
            <v>机电工程学院</v>
          </cell>
        </row>
        <row r="2968">
          <cell r="H2968" t="str">
            <v>26机械电子工程2班</v>
          </cell>
          <cell r="I2968" t="str">
            <v>机电工程学院</v>
          </cell>
        </row>
        <row r="2969">
          <cell r="H2969" t="str">
            <v>26机械电子工程2班</v>
          </cell>
          <cell r="I2969" t="str">
            <v>机电工程学院</v>
          </cell>
        </row>
        <row r="2970">
          <cell r="H2970" t="str">
            <v>26机械电子工程2班</v>
          </cell>
          <cell r="I2970" t="str">
            <v>机电工程学院</v>
          </cell>
        </row>
        <row r="2971">
          <cell r="H2971" t="str">
            <v>26机械电子工程2班</v>
          </cell>
          <cell r="I2971" t="str">
            <v>机电工程学院</v>
          </cell>
        </row>
        <row r="2972">
          <cell r="H2972" t="str">
            <v>26机械电子工程2班</v>
          </cell>
          <cell r="I2972" t="str">
            <v>机电工程学院</v>
          </cell>
        </row>
        <row r="2973">
          <cell r="H2973" t="str">
            <v>26机械电子工程2班</v>
          </cell>
          <cell r="I2973" t="str">
            <v>机电工程学院</v>
          </cell>
        </row>
        <row r="2974">
          <cell r="H2974" t="str">
            <v>26机械电子工程2班</v>
          </cell>
          <cell r="I2974" t="str">
            <v>机电工程学院</v>
          </cell>
        </row>
        <row r="2975">
          <cell r="H2975" t="str">
            <v>26机械电子工程2班</v>
          </cell>
          <cell r="I2975" t="str">
            <v>机电工程学院</v>
          </cell>
        </row>
        <row r="2976">
          <cell r="H2976" t="str">
            <v>26机械电子工程2班</v>
          </cell>
          <cell r="I2976" t="str">
            <v>机电工程学院</v>
          </cell>
        </row>
        <row r="2977">
          <cell r="H2977" t="str">
            <v>26机械电子工程2班</v>
          </cell>
          <cell r="I2977" t="str">
            <v>机电工程学院</v>
          </cell>
        </row>
        <row r="2978">
          <cell r="H2978" t="str">
            <v>26机械电子工程2班</v>
          </cell>
          <cell r="I2978" t="str">
            <v>机电工程学院</v>
          </cell>
        </row>
        <row r="2979">
          <cell r="H2979" t="str">
            <v>26机械电子工程2班</v>
          </cell>
          <cell r="I2979" t="str">
            <v>机电工程学院</v>
          </cell>
        </row>
        <row r="2980">
          <cell r="H2980" t="str">
            <v>26机械电子工程3班</v>
          </cell>
          <cell r="I2980" t="str">
            <v>机电工程学院</v>
          </cell>
        </row>
        <row r="2981">
          <cell r="H2981" t="str">
            <v>26机械电子工程3班</v>
          </cell>
          <cell r="I2981" t="str">
            <v>机电工程学院</v>
          </cell>
        </row>
        <row r="2982">
          <cell r="H2982" t="str">
            <v>26机械电子工程3班</v>
          </cell>
          <cell r="I2982" t="str">
            <v>机电工程学院</v>
          </cell>
        </row>
        <row r="2983">
          <cell r="H2983" t="str">
            <v>26机械电子工程3班</v>
          </cell>
          <cell r="I2983" t="str">
            <v>机电工程学院</v>
          </cell>
        </row>
        <row r="2984">
          <cell r="H2984" t="str">
            <v>26机械电子工程3班</v>
          </cell>
          <cell r="I2984" t="str">
            <v>机电工程学院</v>
          </cell>
        </row>
        <row r="2985">
          <cell r="H2985" t="str">
            <v>26机械电子工程3班</v>
          </cell>
          <cell r="I2985" t="str">
            <v>机电工程学院</v>
          </cell>
        </row>
        <row r="2986">
          <cell r="H2986" t="str">
            <v>26机械电子工程3班</v>
          </cell>
          <cell r="I2986" t="str">
            <v>机电工程学院</v>
          </cell>
        </row>
        <row r="2987">
          <cell r="H2987" t="str">
            <v>26机械电子工程3班</v>
          </cell>
          <cell r="I2987" t="str">
            <v>机电工程学院</v>
          </cell>
        </row>
        <row r="2988">
          <cell r="H2988" t="str">
            <v>26机械电子工程3班</v>
          </cell>
          <cell r="I2988" t="str">
            <v>机电工程学院</v>
          </cell>
        </row>
        <row r="2989">
          <cell r="H2989" t="str">
            <v>26机械电子工程3班</v>
          </cell>
          <cell r="I2989" t="str">
            <v>机电工程学院</v>
          </cell>
        </row>
        <row r="2990">
          <cell r="H2990" t="str">
            <v>26机械电子工程3班</v>
          </cell>
          <cell r="I2990" t="str">
            <v>机电工程学院</v>
          </cell>
        </row>
        <row r="2991">
          <cell r="H2991" t="str">
            <v>26机械电子工程3班</v>
          </cell>
          <cell r="I2991" t="str">
            <v>机电工程学院</v>
          </cell>
        </row>
        <row r="2992">
          <cell r="H2992" t="str">
            <v>26机械电子工程3班</v>
          </cell>
          <cell r="I2992" t="str">
            <v>机电工程学院</v>
          </cell>
        </row>
        <row r="2993">
          <cell r="H2993" t="str">
            <v>26机械电子工程3班</v>
          </cell>
          <cell r="I2993" t="str">
            <v>机电工程学院</v>
          </cell>
        </row>
        <row r="2994">
          <cell r="H2994" t="str">
            <v>26机械电子工程3班</v>
          </cell>
          <cell r="I2994" t="str">
            <v>机电工程学院</v>
          </cell>
        </row>
        <row r="2995">
          <cell r="H2995" t="str">
            <v>26机械电子工程3班</v>
          </cell>
          <cell r="I2995" t="str">
            <v>机电工程学院</v>
          </cell>
        </row>
        <row r="2996">
          <cell r="H2996" t="str">
            <v>26机械电子工程3班</v>
          </cell>
          <cell r="I2996" t="str">
            <v>机电工程学院</v>
          </cell>
        </row>
        <row r="2997">
          <cell r="H2997" t="str">
            <v>26机械电子工程3班</v>
          </cell>
          <cell r="I2997" t="str">
            <v>机电工程学院</v>
          </cell>
        </row>
        <row r="2998">
          <cell r="H2998" t="str">
            <v>26机械电子工程3班</v>
          </cell>
          <cell r="I2998" t="str">
            <v>机电工程学院</v>
          </cell>
        </row>
        <row r="2999">
          <cell r="H2999" t="str">
            <v>26机械电子工程3班</v>
          </cell>
          <cell r="I2999" t="str">
            <v>机电工程学院</v>
          </cell>
        </row>
        <row r="3000">
          <cell r="H3000" t="str">
            <v>26机械电子工程3班</v>
          </cell>
          <cell r="I3000" t="str">
            <v>机电工程学院</v>
          </cell>
        </row>
        <row r="3001">
          <cell r="H3001" t="str">
            <v>26机械电子工程3班</v>
          </cell>
          <cell r="I3001" t="str">
            <v>机电工程学院</v>
          </cell>
        </row>
        <row r="3002">
          <cell r="H3002" t="str">
            <v>26机械电子工程3班</v>
          </cell>
          <cell r="I3002" t="str">
            <v>机电工程学院</v>
          </cell>
        </row>
        <row r="3003">
          <cell r="H3003" t="str">
            <v>26机械电子工程3班</v>
          </cell>
          <cell r="I3003" t="str">
            <v>机电工程学院</v>
          </cell>
        </row>
        <row r="3004">
          <cell r="H3004" t="str">
            <v>26机械电子工程3班</v>
          </cell>
          <cell r="I3004" t="str">
            <v>机电工程学院</v>
          </cell>
        </row>
        <row r="3005">
          <cell r="H3005" t="str">
            <v>26机械电子工程3班</v>
          </cell>
          <cell r="I3005" t="str">
            <v>机电工程学院</v>
          </cell>
        </row>
        <row r="3006">
          <cell r="H3006" t="str">
            <v>26机械电子工程3班</v>
          </cell>
          <cell r="I3006" t="str">
            <v>机电工程学院</v>
          </cell>
        </row>
        <row r="3007">
          <cell r="H3007" t="str">
            <v>26机械电子工程3班</v>
          </cell>
          <cell r="I3007" t="str">
            <v>机电工程学院</v>
          </cell>
        </row>
        <row r="3008">
          <cell r="H3008" t="str">
            <v>26机械电子工程3班</v>
          </cell>
          <cell r="I3008" t="str">
            <v>机电工程学院</v>
          </cell>
        </row>
        <row r="3009">
          <cell r="H3009" t="str">
            <v>26机械电子工程3班</v>
          </cell>
          <cell r="I3009" t="str">
            <v>机电工程学院</v>
          </cell>
        </row>
        <row r="3010">
          <cell r="H3010" t="str">
            <v>26机械电子工程3班</v>
          </cell>
          <cell r="I3010" t="str">
            <v>机电工程学院</v>
          </cell>
        </row>
        <row r="3011">
          <cell r="H3011" t="str">
            <v>26机械电子工程3班</v>
          </cell>
          <cell r="I3011" t="str">
            <v>机电工程学院</v>
          </cell>
        </row>
        <row r="3012">
          <cell r="H3012" t="str">
            <v>26机械电子工程3班</v>
          </cell>
          <cell r="I3012" t="str">
            <v>机电工程学院</v>
          </cell>
        </row>
        <row r="3013">
          <cell r="H3013" t="str">
            <v>26机械电子工程3班</v>
          </cell>
          <cell r="I3013" t="str">
            <v>机电工程学院</v>
          </cell>
        </row>
        <row r="3014">
          <cell r="H3014" t="str">
            <v>26机械电子工程3班</v>
          </cell>
          <cell r="I3014" t="str">
            <v>机电工程学院</v>
          </cell>
        </row>
        <row r="3015">
          <cell r="H3015" t="str">
            <v>26机械电子工程3班</v>
          </cell>
          <cell r="I3015" t="str">
            <v>机电工程学院</v>
          </cell>
        </row>
        <row r="3016">
          <cell r="H3016" t="str">
            <v>26机械电子工程3班</v>
          </cell>
          <cell r="I3016" t="str">
            <v>机电工程学院</v>
          </cell>
        </row>
        <row r="3017">
          <cell r="H3017" t="str">
            <v>26机械电子工程3班</v>
          </cell>
          <cell r="I3017" t="str">
            <v>机电工程学院</v>
          </cell>
        </row>
        <row r="3018">
          <cell r="H3018" t="str">
            <v>26机械电子工程3班</v>
          </cell>
          <cell r="I3018" t="str">
            <v>机电工程学院</v>
          </cell>
        </row>
        <row r="3019">
          <cell r="H3019" t="str">
            <v>26机械电子工程3班</v>
          </cell>
          <cell r="I3019" t="str">
            <v>机电工程学院</v>
          </cell>
        </row>
        <row r="3020">
          <cell r="H3020" t="str">
            <v>26智能制造1班</v>
          </cell>
          <cell r="I3020" t="str">
            <v>机电工程学院</v>
          </cell>
        </row>
        <row r="3021">
          <cell r="H3021" t="str">
            <v>26智能制造1班</v>
          </cell>
          <cell r="I3021" t="str">
            <v>机电工程学院</v>
          </cell>
        </row>
        <row r="3022">
          <cell r="H3022" t="str">
            <v>26智能制造1班</v>
          </cell>
          <cell r="I3022" t="str">
            <v>机电工程学院</v>
          </cell>
        </row>
        <row r="3023">
          <cell r="H3023" t="str">
            <v>26智能制造1班</v>
          </cell>
          <cell r="I3023" t="str">
            <v>机电工程学院</v>
          </cell>
        </row>
        <row r="3024">
          <cell r="H3024" t="str">
            <v>26智能制造1班</v>
          </cell>
          <cell r="I3024" t="str">
            <v>机电工程学院</v>
          </cell>
        </row>
        <row r="3025">
          <cell r="H3025" t="str">
            <v>26智能制造1班</v>
          </cell>
          <cell r="I3025" t="str">
            <v>机电工程学院</v>
          </cell>
        </row>
        <row r="3026">
          <cell r="H3026" t="str">
            <v>26智能制造1班</v>
          </cell>
          <cell r="I3026" t="str">
            <v>机电工程学院</v>
          </cell>
        </row>
        <row r="3027">
          <cell r="H3027" t="str">
            <v>26智能制造1班</v>
          </cell>
          <cell r="I3027" t="str">
            <v>机电工程学院</v>
          </cell>
        </row>
        <row r="3028">
          <cell r="H3028" t="str">
            <v>26智能制造1班</v>
          </cell>
          <cell r="I3028" t="str">
            <v>机电工程学院</v>
          </cell>
        </row>
        <row r="3029">
          <cell r="H3029" t="str">
            <v>26智能制造1班</v>
          </cell>
          <cell r="I3029" t="str">
            <v>机电工程学院</v>
          </cell>
        </row>
        <row r="3030">
          <cell r="H3030" t="str">
            <v>26智能制造1班</v>
          </cell>
          <cell r="I3030" t="str">
            <v>机电工程学院</v>
          </cell>
        </row>
        <row r="3031">
          <cell r="H3031" t="str">
            <v>26智能制造1班</v>
          </cell>
          <cell r="I3031" t="str">
            <v>机电工程学院</v>
          </cell>
        </row>
        <row r="3032">
          <cell r="H3032" t="str">
            <v>26智能制造1班</v>
          </cell>
          <cell r="I3032" t="str">
            <v>机电工程学院</v>
          </cell>
        </row>
        <row r="3033">
          <cell r="H3033" t="str">
            <v>26智能制造1班</v>
          </cell>
          <cell r="I3033" t="str">
            <v>机电工程学院</v>
          </cell>
        </row>
        <row r="3034">
          <cell r="H3034" t="str">
            <v>26智能制造1班</v>
          </cell>
          <cell r="I3034" t="str">
            <v>机电工程学院</v>
          </cell>
        </row>
        <row r="3035">
          <cell r="H3035" t="str">
            <v>26智能制造1班</v>
          </cell>
          <cell r="I3035" t="str">
            <v>机电工程学院</v>
          </cell>
        </row>
        <row r="3036">
          <cell r="H3036" t="str">
            <v>26智能制造1班</v>
          </cell>
          <cell r="I3036" t="str">
            <v>机电工程学院</v>
          </cell>
        </row>
        <row r="3037">
          <cell r="H3037" t="str">
            <v>26智能制造1班</v>
          </cell>
          <cell r="I3037" t="str">
            <v>机电工程学院</v>
          </cell>
        </row>
        <row r="3038">
          <cell r="H3038" t="str">
            <v>26智能制造1班</v>
          </cell>
          <cell r="I3038" t="str">
            <v>机电工程学院</v>
          </cell>
        </row>
        <row r="3039">
          <cell r="H3039" t="str">
            <v>26智能制造1班</v>
          </cell>
          <cell r="I3039" t="str">
            <v>机电工程学院</v>
          </cell>
        </row>
        <row r="3040">
          <cell r="H3040" t="str">
            <v>26智能制造1班</v>
          </cell>
          <cell r="I3040" t="str">
            <v>机电工程学院</v>
          </cell>
        </row>
        <row r="3041">
          <cell r="H3041" t="str">
            <v>26智能制造1班</v>
          </cell>
          <cell r="I3041" t="str">
            <v>机电工程学院</v>
          </cell>
        </row>
        <row r="3042">
          <cell r="H3042" t="str">
            <v>26智能制造1班</v>
          </cell>
          <cell r="I3042" t="str">
            <v>机电工程学院</v>
          </cell>
        </row>
        <row r="3043">
          <cell r="H3043" t="str">
            <v>26智能制造1班</v>
          </cell>
          <cell r="I3043" t="str">
            <v>机电工程学院</v>
          </cell>
        </row>
        <row r="3044">
          <cell r="H3044" t="str">
            <v>26智能制造1班</v>
          </cell>
          <cell r="I3044" t="str">
            <v>机电工程学院</v>
          </cell>
        </row>
        <row r="3045">
          <cell r="H3045" t="str">
            <v>26智能制造1班</v>
          </cell>
          <cell r="I3045" t="str">
            <v>机电工程学院</v>
          </cell>
        </row>
        <row r="3046">
          <cell r="H3046" t="str">
            <v>26智能制造1班</v>
          </cell>
          <cell r="I3046" t="str">
            <v>机电工程学院</v>
          </cell>
        </row>
        <row r="3047">
          <cell r="H3047" t="str">
            <v>26智能制造1班</v>
          </cell>
          <cell r="I3047" t="str">
            <v>机电工程学院</v>
          </cell>
        </row>
        <row r="3048">
          <cell r="H3048" t="str">
            <v>26智能制造1班</v>
          </cell>
          <cell r="I3048" t="str">
            <v>机电工程学院</v>
          </cell>
        </row>
        <row r="3049">
          <cell r="H3049" t="str">
            <v>26智能制造1班</v>
          </cell>
          <cell r="I3049" t="str">
            <v>机电工程学院</v>
          </cell>
        </row>
        <row r="3050">
          <cell r="H3050" t="str">
            <v>26智能制造1班</v>
          </cell>
          <cell r="I3050" t="str">
            <v>机电工程学院</v>
          </cell>
        </row>
        <row r="3051">
          <cell r="H3051" t="str">
            <v>26智能制造1班</v>
          </cell>
          <cell r="I3051" t="str">
            <v>机电工程学院</v>
          </cell>
        </row>
        <row r="3052">
          <cell r="H3052" t="str">
            <v>26智能制造1班</v>
          </cell>
          <cell r="I3052" t="str">
            <v>机电工程学院</v>
          </cell>
        </row>
        <row r="3053">
          <cell r="H3053" t="str">
            <v>26智能制造1班</v>
          </cell>
          <cell r="I3053" t="str">
            <v>机电工程学院</v>
          </cell>
        </row>
        <row r="3054">
          <cell r="H3054" t="str">
            <v>26智能制造1班</v>
          </cell>
          <cell r="I3054" t="str">
            <v>机电工程学院</v>
          </cell>
        </row>
        <row r="3055">
          <cell r="H3055" t="str">
            <v>26智能制造1班</v>
          </cell>
          <cell r="I3055" t="str">
            <v>机电工程学院</v>
          </cell>
        </row>
        <row r="3056">
          <cell r="H3056" t="str">
            <v>26智能制造1班</v>
          </cell>
          <cell r="I3056" t="str">
            <v>机电工程学院</v>
          </cell>
        </row>
        <row r="3057">
          <cell r="H3057" t="str">
            <v>26智能制造1班</v>
          </cell>
          <cell r="I3057" t="str">
            <v>机电工程学院</v>
          </cell>
        </row>
        <row r="3058">
          <cell r="H3058" t="str">
            <v>26智能制造1班</v>
          </cell>
          <cell r="I3058" t="str">
            <v>机电工程学院</v>
          </cell>
        </row>
        <row r="3059">
          <cell r="H3059" t="str">
            <v>26智能制造1班</v>
          </cell>
          <cell r="I3059" t="str">
            <v>机电工程学院</v>
          </cell>
        </row>
        <row r="3060">
          <cell r="H3060" t="str">
            <v>26智能制造2班</v>
          </cell>
          <cell r="I3060" t="str">
            <v>机电工程学院</v>
          </cell>
        </row>
        <row r="3061">
          <cell r="H3061" t="str">
            <v>26智能制造2班</v>
          </cell>
          <cell r="I3061" t="str">
            <v>机电工程学院</v>
          </cell>
        </row>
        <row r="3062">
          <cell r="H3062" t="str">
            <v>26智能制造2班</v>
          </cell>
          <cell r="I3062" t="str">
            <v>机电工程学院</v>
          </cell>
        </row>
        <row r="3063">
          <cell r="H3063" t="str">
            <v>26智能制造2班</v>
          </cell>
          <cell r="I3063" t="str">
            <v>机电工程学院</v>
          </cell>
        </row>
        <row r="3064">
          <cell r="H3064" t="str">
            <v>26智能制造2班</v>
          </cell>
          <cell r="I3064" t="str">
            <v>机电工程学院</v>
          </cell>
        </row>
        <row r="3065">
          <cell r="H3065" t="str">
            <v>26智能制造2班</v>
          </cell>
          <cell r="I3065" t="str">
            <v>机电工程学院</v>
          </cell>
        </row>
        <row r="3066">
          <cell r="H3066" t="str">
            <v>26智能制造2班</v>
          </cell>
          <cell r="I3066" t="str">
            <v>机电工程学院</v>
          </cell>
        </row>
        <row r="3067">
          <cell r="H3067" t="str">
            <v>26智能制造2班</v>
          </cell>
          <cell r="I3067" t="str">
            <v>机电工程学院</v>
          </cell>
        </row>
        <row r="3068">
          <cell r="H3068" t="str">
            <v>26智能制造2班</v>
          </cell>
          <cell r="I3068" t="str">
            <v>机电工程学院</v>
          </cell>
        </row>
        <row r="3069">
          <cell r="H3069" t="str">
            <v>26智能制造2班</v>
          </cell>
          <cell r="I3069" t="str">
            <v>机电工程学院</v>
          </cell>
        </row>
        <row r="3070">
          <cell r="H3070" t="str">
            <v>26智能制造2班</v>
          </cell>
          <cell r="I3070" t="str">
            <v>机电工程学院</v>
          </cell>
        </row>
        <row r="3071">
          <cell r="H3071" t="str">
            <v>26智能制造2班</v>
          </cell>
          <cell r="I3071" t="str">
            <v>机电工程学院</v>
          </cell>
        </row>
        <row r="3072">
          <cell r="H3072" t="str">
            <v>26智能制造2班</v>
          </cell>
          <cell r="I3072" t="str">
            <v>机电工程学院</v>
          </cell>
        </row>
        <row r="3073">
          <cell r="H3073" t="str">
            <v>26智能制造2班</v>
          </cell>
          <cell r="I3073" t="str">
            <v>机电工程学院</v>
          </cell>
        </row>
        <row r="3074">
          <cell r="H3074" t="str">
            <v>26智能制造2班</v>
          </cell>
          <cell r="I3074" t="str">
            <v>机电工程学院</v>
          </cell>
        </row>
        <row r="3075">
          <cell r="H3075" t="str">
            <v>26智能制造2班</v>
          </cell>
          <cell r="I3075" t="str">
            <v>机电工程学院</v>
          </cell>
        </row>
        <row r="3076">
          <cell r="H3076" t="str">
            <v>26智能制造2班</v>
          </cell>
          <cell r="I3076" t="str">
            <v>机电工程学院</v>
          </cell>
        </row>
        <row r="3077">
          <cell r="H3077" t="str">
            <v>26智能制造2班</v>
          </cell>
          <cell r="I3077" t="str">
            <v>机电工程学院</v>
          </cell>
        </row>
        <row r="3078">
          <cell r="H3078" t="str">
            <v>26智能制造2班</v>
          </cell>
          <cell r="I3078" t="str">
            <v>机电工程学院</v>
          </cell>
        </row>
        <row r="3079">
          <cell r="H3079" t="str">
            <v>26智能制造2班</v>
          </cell>
          <cell r="I3079" t="str">
            <v>机电工程学院</v>
          </cell>
        </row>
        <row r="3080">
          <cell r="H3080" t="str">
            <v>26智能制造2班</v>
          </cell>
          <cell r="I3080" t="str">
            <v>机电工程学院</v>
          </cell>
        </row>
        <row r="3081">
          <cell r="H3081" t="str">
            <v>26智能制造2班</v>
          </cell>
          <cell r="I3081" t="str">
            <v>机电工程学院</v>
          </cell>
        </row>
        <row r="3082">
          <cell r="H3082" t="str">
            <v>26智能制造2班</v>
          </cell>
          <cell r="I3082" t="str">
            <v>机电工程学院</v>
          </cell>
        </row>
        <row r="3083">
          <cell r="H3083" t="str">
            <v>26智能制造2班</v>
          </cell>
          <cell r="I3083" t="str">
            <v>机电工程学院</v>
          </cell>
        </row>
        <row r="3084">
          <cell r="H3084" t="str">
            <v>26智能制造2班</v>
          </cell>
          <cell r="I3084" t="str">
            <v>机电工程学院</v>
          </cell>
        </row>
        <row r="3085">
          <cell r="H3085" t="str">
            <v>26智能制造2班</v>
          </cell>
          <cell r="I3085" t="str">
            <v>机电工程学院</v>
          </cell>
        </row>
        <row r="3086">
          <cell r="H3086" t="str">
            <v>26智能制造2班</v>
          </cell>
          <cell r="I3086" t="str">
            <v>机电工程学院</v>
          </cell>
        </row>
        <row r="3087">
          <cell r="H3087" t="str">
            <v>26智能制造2班</v>
          </cell>
          <cell r="I3087" t="str">
            <v>机电工程学院</v>
          </cell>
        </row>
        <row r="3088">
          <cell r="H3088" t="str">
            <v>26智能制造2班</v>
          </cell>
          <cell r="I3088" t="str">
            <v>机电工程学院</v>
          </cell>
        </row>
        <row r="3089">
          <cell r="H3089" t="str">
            <v>26智能制造2班</v>
          </cell>
          <cell r="I3089" t="str">
            <v>机电工程学院</v>
          </cell>
        </row>
        <row r="3090">
          <cell r="H3090" t="str">
            <v>26智能制造2班</v>
          </cell>
          <cell r="I3090" t="str">
            <v>机电工程学院</v>
          </cell>
        </row>
        <row r="3091">
          <cell r="H3091" t="str">
            <v>26智能制造2班</v>
          </cell>
          <cell r="I3091" t="str">
            <v>机电工程学院</v>
          </cell>
        </row>
        <row r="3092">
          <cell r="H3092" t="str">
            <v>26智能制造2班</v>
          </cell>
          <cell r="I3092" t="str">
            <v>机电工程学院</v>
          </cell>
        </row>
        <row r="3093">
          <cell r="H3093" t="str">
            <v>26智能制造2班</v>
          </cell>
          <cell r="I3093" t="str">
            <v>机电工程学院</v>
          </cell>
        </row>
        <row r="3094">
          <cell r="H3094" t="str">
            <v>26智能制造2班</v>
          </cell>
          <cell r="I3094" t="str">
            <v>机电工程学院</v>
          </cell>
        </row>
        <row r="3095">
          <cell r="H3095" t="str">
            <v>26智能制造2班</v>
          </cell>
          <cell r="I3095" t="str">
            <v>机电工程学院</v>
          </cell>
        </row>
        <row r="3096">
          <cell r="H3096" t="str">
            <v>26智能制造2班</v>
          </cell>
          <cell r="I3096" t="str">
            <v>机电工程学院</v>
          </cell>
        </row>
        <row r="3097">
          <cell r="H3097" t="str">
            <v>26智能制造2班</v>
          </cell>
          <cell r="I3097" t="str">
            <v>机电工程学院</v>
          </cell>
        </row>
        <row r="3098">
          <cell r="H3098" t="str">
            <v>26智能制造2班</v>
          </cell>
          <cell r="I3098" t="str">
            <v>机电工程学院</v>
          </cell>
        </row>
        <row r="3099">
          <cell r="H3099" t="str">
            <v>26智能制造2班</v>
          </cell>
          <cell r="I3099" t="str">
            <v>机电工程学院</v>
          </cell>
        </row>
        <row r="3100">
          <cell r="H3100" t="str">
            <v>26智能装备班</v>
          </cell>
          <cell r="I3100" t="str">
            <v>机电工程学院</v>
          </cell>
        </row>
        <row r="3101">
          <cell r="H3101" t="str">
            <v>26智能装备班</v>
          </cell>
          <cell r="I3101" t="str">
            <v>机电工程学院</v>
          </cell>
        </row>
        <row r="3102">
          <cell r="H3102" t="str">
            <v>26智能装备班</v>
          </cell>
          <cell r="I3102" t="str">
            <v>机电工程学院</v>
          </cell>
        </row>
        <row r="3103">
          <cell r="H3103" t="str">
            <v>26智能装备班</v>
          </cell>
          <cell r="I3103" t="str">
            <v>机电工程学院</v>
          </cell>
        </row>
        <row r="3104">
          <cell r="H3104" t="str">
            <v>26智能装备班</v>
          </cell>
          <cell r="I3104" t="str">
            <v>机电工程学院</v>
          </cell>
        </row>
        <row r="3105">
          <cell r="H3105" t="str">
            <v>26智能装备班</v>
          </cell>
          <cell r="I3105" t="str">
            <v>机电工程学院</v>
          </cell>
        </row>
        <row r="3106">
          <cell r="H3106" t="str">
            <v>26智能装备班</v>
          </cell>
          <cell r="I3106" t="str">
            <v>机电工程学院</v>
          </cell>
        </row>
        <row r="3107">
          <cell r="H3107" t="str">
            <v>26智能装备班</v>
          </cell>
          <cell r="I3107" t="str">
            <v>机电工程学院</v>
          </cell>
        </row>
        <row r="3108">
          <cell r="H3108" t="str">
            <v>26智能装备班</v>
          </cell>
          <cell r="I3108" t="str">
            <v>机电工程学院</v>
          </cell>
        </row>
        <row r="3109">
          <cell r="H3109" t="str">
            <v>26智能装备班</v>
          </cell>
          <cell r="I3109" t="str">
            <v>机电工程学院</v>
          </cell>
        </row>
        <row r="3110">
          <cell r="H3110" t="str">
            <v>26智能装备班</v>
          </cell>
          <cell r="I3110" t="str">
            <v>机电工程学院</v>
          </cell>
        </row>
        <row r="3111">
          <cell r="H3111" t="str">
            <v>26智能装备班</v>
          </cell>
          <cell r="I3111" t="str">
            <v>机电工程学院</v>
          </cell>
        </row>
        <row r="3112">
          <cell r="H3112" t="str">
            <v>26智能装备班</v>
          </cell>
          <cell r="I3112" t="str">
            <v>机电工程学院</v>
          </cell>
        </row>
        <row r="3113">
          <cell r="H3113" t="str">
            <v>26智能装备班</v>
          </cell>
          <cell r="I3113" t="str">
            <v>机电工程学院</v>
          </cell>
        </row>
        <row r="3114">
          <cell r="H3114" t="str">
            <v>26智能装备班</v>
          </cell>
          <cell r="I3114" t="str">
            <v>机电工程学院</v>
          </cell>
        </row>
        <row r="3115">
          <cell r="H3115" t="str">
            <v>26智能装备班</v>
          </cell>
          <cell r="I3115" t="str">
            <v>机电工程学院</v>
          </cell>
        </row>
        <row r="3116">
          <cell r="H3116" t="str">
            <v>26智能装备班</v>
          </cell>
          <cell r="I3116" t="str">
            <v>机电工程学院</v>
          </cell>
        </row>
        <row r="3117">
          <cell r="H3117" t="str">
            <v>26智能装备班</v>
          </cell>
          <cell r="I3117" t="str">
            <v>机电工程学院</v>
          </cell>
        </row>
        <row r="3118">
          <cell r="H3118" t="str">
            <v>26智能装备班</v>
          </cell>
          <cell r="I3118" t="str">
            <v>机电工程学院</v>
          </cell>
        </row>
        <row r="3119">
          <cell r="H3119" t="str">
            <v>26智能装备班</v>
          </cell>
          <cell r="I3119" t="str">
            <v>机电工程学院</v>
          </cell>
        </row>
        <row r="3120">
          <cell r="H3120" t="str">
            <v>26智能装备班</v>
          </cell>
          <cell r="I3120" t="str">
            <v>机电工程学院</v>
          </cell>
        </row>
        <row r="3121">
          <cell r="H3121" t="str">
            <v>26智能装备班</v>
          </cell>
          <cell r="I3121" t="str">
            <v>机电工程学院</v>
          </cell>
        </row>
        <row r="3122">
          <cell r="H3122" t="str">
            <v>26智能装备班</v>
          </cell>
          <cell r="I3122" t="str">
            <v>机电工程学院</v>
          </cell>
        </row>
        <row r="3123">
          <cell r="H3123" t="str">
            <v>26智能装备班</v>
          </cell>
          <cell r="I3123" t="str">
            <v>机电工程学院</v>
          </cell>
        </row>
        <row r="3124">
          <cell r="H3124" t="str">
            <v>26智能装备班</v>
          </cell>
          <cell r="I3124" t="str">
            <v>机电工程学院</v>
          </cell>
        </row>
        <row r="3125">
          <cell r="H3125" t="str">
            <v>26智能装备班</v>
          </cell>
          <cell r="I3125" t="str">
            <v>机电工程学院</v>
          </cell>
        </row>
        <row r="3126">
          <cell r="H3126" t="str">
            <v>26智能装备班</v>
          </cell>
          <cell r="I3126" t="str">
            <v>机电工程学院</v>
          </cell>
        </row>
        <row r="3127">
          <cell r="H3127" t="str">
            <v>26智能装备班</v>
          </cell>
          <cell r="I3127" t="str">
            <v>机电工程学院</v>
          </cell>
        </row>
        <row r="3128">
          <cell r="H3128" t="str">
            <v>26智能装备班</v>
          </cell>
          <cell r="I3128" t="str">
            <v>机电工程学院</v>
          </cell>
        </row>
        <row r="3129">
          <cell r="H3129" t="str">
            <v>26智能装备班</v>
          </cell>
          <cell r="I3129" t="str">
            <v>机电工程学院</v>
          </cell>
        </row>
        <row r="3130">
          <cell r="H3130" t="str">
            <v>26智能装备班</v>
          </cell>
          <cell r="I3130" t="str">
            <v>机电工程学院</v>
          </cell>
        </row>
        <row r="3131">
          <cell r="H3131" t="str">
            <v>26智能装备班</v>
          </cell>
          <cell r="I3131" t="str">
            <v>机电工程学院</v>
          </cell>
        </row>
        <row r="3132">
          <cell r="H3132" t="str">
            <v>26智能装备班</v>
          </cell>
          <cell r="I3132" t="str">
            <v>机电工程学院</v>
          </cell>
        </row>
        <row r="3133">
          <cell r="H3133" t="str">
            <v>26智能装备班</v>
          </cell>
          <cell r="I3133" t="str">
            <v>机电工程学院</v>
          </cell>
        </row>
        <row r="3134">
          <cell r="H3134" t="str">
            <v>26智能装备班</v>
          </cell>
          <cell r="I3134" t="str">
            <v>机电工程学院</v>
          </cell>
        </row>
        <row r="3135">
          <cell r="H3135" t="str">
            <v>26智能装备班</v>
          </cell>
          <cell r="I3135" t="str">
            <v>机电工程学院</v>
          </cell>
        </row>
        <row r="3136">
          <cell r="H3136" t="str">
            <v>26智能装备班</v>
          </cell>
          <cell r="I3136" t="str">
            <v>机电工程学院</v>
          </cell>
        </row>
        <row r="3137">
          <cell r="H3137" t="str">
            <v>26智能装备班</v>
          </cell>
          <cell r="I3137" t="str">
            <v>机电工程学院</v>
          </cell>
        </row>
        <row r="3138">
          <cell r="H3138" t="str">
            <v>26智能装备班</v>
          </cell>
          <cell r="I3138" t="str">
            <v>机电工程学院</v>
          </cell>
        </row>
        <row r="3139">
          <cell r="H3139" t="str">
            <v>26智能装备班</v>
          </cell>
          <cell r="I3139" t="str">
            <v>机电工程学院</v>
          </cell>
        </row>
        <row r="3140">
          <cell r="H3140" t="str">
            <v>26智能装备班</v>
          </cell>
          <cell r="I3140" t="str">
            <v>机电工程学院</v>
          </cell>
        </row>
        <row r="3141">
          <cell r="H3141" t="str">
            <v>26智能装备班</v>
          </cell>
          <cell r="I3141" t="str">
            <v>机电工程学院</v>
          </cell>
        </row>
        <row r="3142">
          <cell r="H3142" t="str">
            <v>26智能装备班</v>
          </cell>
          <cell r="I3142" t="str">
            <v>机电工程学院</v>
          </cell>
        </row>
        <row r="3143">
          <cell r="H3143" t="str">
            <v>26智能装备班</v>
          </cell>
          <cell r="I3143" t="str">
            <v>机电工程学院</v>
          </cell>
        </row>
        <row r="3144">
          <cell r="H3144" t="str">
            <v>26智能装备班</v>
          </cell>
          <cell r="I3144" t="str">
            <v>机电工程学院</v>
          </cell>
        </row>
        <row r="3145">
          <cell r="H3145" t="str">
            <v>26智能装备班</v>
          </cell>
          <cell r="I3145" t="str">
            <v>机电工程学院</v>
          </cell>
        </row>
        <row r="3146">
          <cell r="H3146" t="str">
            <v>26智能装备班</v>
          </cell>
          <cell r="I3146" t="str">
            <v>机电工程学院</v>
          </cell>
        </row>
        <row r="3147">
          <cell r="H3147" t="str">
            <v>26智能装备班</v>
          </cell>
          <cell r="I3147" t="str">
            <v>机电工程学院</v>
          </cell>
        </row>
        <row r="3148">
          <cell r="H3148" t="str">
            <v>26智能装备班</v>
          </cell>
          <cell r="I3148" t="str">
            <v>机电工程学院</v>
          </cell>
        </row>
        <row r="3149">
          <cell r="H3149" t="str">
            <v>26智能装备班</v>
          </cell>
          <cell r="I3149" t="str">
            <v>机电工程学院</v>
          </cell>
        </row>
        <row r="3150">
          <cell r="H3150" t="str">
            <v>26智能装备班</v>
          </cell>
          <cell r="I3150" t="str">
            <v>机电工程学院</v>
          </cell>
        </row>
        <row r="3151">
          <cell r="H3151" t="str">
            <v>26智能装备班</v>
          </cell>
          <cell r="I3151" t="str">
            <v>机电工程学院</v>
          </cell>
        </row>
        <row r="3152">
          <cell r="H3152" t="str">
            <v>26智能装备班</v>
          </cell>
          <cell r="I3152" t="str">
            <v>机电工程学院</v>
          </cell>
        </row>
        <row r="3153">
          <cell r="H3153" t="str">
            <v>26智能装备班</v>
          </cell>
          <cell r="I3153" t="str">
            <v>机电工程学院</v>
          </cell>
        </row>
        <row r="3154">
          <cell r="H3154" t="str">
            <v>26智能装备班</v>
          </cell>
          <cell r="I3154" t="str">
            <v>机电工程学院</v>
          </cell>
        </row>
        <row r="3155">
          <cell r="H3155" t="str">
            <v>26智能装备班</v>
          </cell>
          <cell r="I3155" t="str">
            <v>机电工程学院</v>
          </cell>
        </row>
        <row r="3156">
          <cell r="H3156" t="str">
            <v>26智能装备班</v>
          </cell>
          <cell r="I3156" t="str">
            <v>机电工程学院</v>
          </cell>
        </row>
        <row r="3157">
          <cell r="H3157" t="str">
            <v>26智能装备班</v>
          </cell>
          <cell r="I3157" t="str">
            <v>机电工程学院</v>
          </cell>
        </row>
        <row r="3158">
          <cell r="H3158" t="str">
            <v>26智能装备班</v>
          </cell>
          <cell r="I3158" t="str">
            <v>机电工程学院</v>
          </cell>
        </row>
        <row r="3159">
          <cell r="H3159" t="str">
            <v>26智能装备班</v>
          </cell>
          <cell r="I3159" t="str">
            <v>机电工程学院</v>
          </cell>
        </row>
        <row r="3160">
          <cell r="H3160" t="str">
            <v>26建筑1班</v>
          </cell>
          <cell r="I3160" t="str">
            <v>建筑工程学院</v>
          </cell>
        </row>
        <row r="3161">
          <cell r="H3161" t="str">
            <v>26建筑1班</v>
          </cell>
          <cell r="I3161" t="str">
            <v>建筑工程学院</v>
          </cell>
        </row>
        <row r="3162">
          <cell r="H3162" t="str">
            <v>26建筑1班</v>
          </cell>
          <cell r="I3162" t="str">
            <v>建筑工程学院</v>
          </cell>
        </row>
        <row r="3163">
          <cell r="H3163" t="str">
            <v>26建筑1班</v>
          </cell>
          <cell r="I3163" t="str">
            <v>建筑工程学院</v>
          </cell>
        </row>
        <row r="3164">
          <cell r="H3164" t="str">
            <v>26建筑1班</v>
          </cell>
          <cell r="I3164" t="str">
            <v>建筑工程学院</v>
          </cell>
        </row>
        <row r="3165">
          <cell r="H3165" t="str">
            <v>26建筑1班</v>
          </cell>
          <cell r="I3165" t="str">
            <v>建筑工程学院</v>
          </cell>
        </row>
        <row r="3166">
          <cell r="H3166" t="str">
            <v>26建筑1班</v>
          </cell>
          <cell r="I3166" t="str">
            <v>建筑工程学院</v>
          </cell>
        </row>
        <row r="3167">
          <cell r="H3167" t="str">
            <v>26建筑1班</v>
          </cell>
          <cell r="I3167" t="str">
            <v>建筑工程学院</v>
          </cell>
        </row>
        <row r="3168">
          <cell r="H3168" t="str">
            <v>26建筑1班</v>
          </cell>
          <cell r="I3168" t="str">
            <v>建筑工程学院</v>
          </cell>
        </row>
        <row r="3169">
          <cell r="H3169" t="str">
            <v>26建筑1班</v>
          </cell>
          <cell r="I3169" t="str">
            <v>建筑工程学院</v>
          </cell>
        </row>
        <row r="3170">
          <cell r="H3170" t="str">
            <v>26建筑1班</v>
          </cell>
          <cell r="I3170" t="str">
            <v>建筑工程学院</v>
          </cell>
        </row>
        <row r="3171">
          <cell r="H3171" t="str">
            <v>26建筑1班</v>
          </cell>
          <cell r="I3171" t="str">
            <v>建筑工程学院</v>
          </cell>
        </row>
        <row r="3172">
          <cell r="H3172" t="str">
            <v>26建筑1班</v>
          </cell>
          <cell r="I3172" t="str">
            <v>建筑工程学院</v>
          </cell>
        </row>
        <row r="3173">
          <cell r="H3173" t="str">
            <v>26建筑1班</v>
          </cell>
          <cell r="I3173" t="str">
            <v>建筑工程学院</v>
          </cell>
        </row>
        <row r="3174">
          <cell r="H3174" t="str">
            <v>26建筑1班</v>
          </cell>
          <cell r="I3174" t="str">
            <v>建筑工程学院</v>
          </cell>
        </row>
        <row r="3175">
          <cell r="H3175" t="str">
            <v>26建筑1班</v>
          </cell>
          <cell r="I3175" t="str">
            <v>建筑工程学院</v>
          </cell>
        </row>
        <row r="3176">
          <cell r="H3176" t="str">
            <v>26建筑1班</v>
          </cell>
          <cell r="I3176" t="str">
            <v>建筑工程学院</v>
          </cell>
        </row>
        <row r="3177">
          <cell r="H3177" t="str">
            <v>26建筑1班</v>
          </cell>
          <cell r="I3177" t="str">
            <v>建筑工程学院</v>
          </cell>
        </row>
        <row r="3178">
          <cell r="H3178" t="str">
            <v>26建筑1班</v>
          </cell>
          <cell r="I3178" t="str">
            <v>建筑工程学院</v>
          </cell>
        </row>
        <row r="3179">
          <cell r="H3179" t="str">
            <v>26建筑1班</v>
          </cell>
          <cell r="I3179" t="str">
            <v>建筑工程学院</v>
          </cell>
        </row>
        <row r="3180">
          <cell r="H3180" t="str">
            <v>26建筑1班</v>
          </cell>
          <cell r="I3180" t="str">
            <v>建筑工程学院</v>
          </cell>
        </row>
        <row r="3181">
          <cell r="H3181" t="str">
            <v>26建筑1班</v>
          </cell>
          <cell r="I3181" t="str">
            <v>建筑工程学院</v>
          </cell>
        </row>
        <row r="3182">
          <cell r="H3182" t="str">
            <v>26建筑1班</v>
          </cell>
          <cell r="I3182" t="str">
            <v>建筑工程学院</v>
          </cell>
        </row>
        <row r="3183">
          <cell r="H3183" t="str">
            <v>26建筑1班</v>
          </cell>
          <cell r="I3183" t="str">
            <v>建筑工程学院</v>
          </cell>
        </row>
        <row r="3184">
          <cell r="H3184" t="str">
            <v>26建筑1班</v>
          </cell>
          <cell r="I3184" t="str">
            <v>建筑工程学院</v>
          </cell>
        </row>
        <row r="3185">
          <cell r="H3185" t="str">
            <v>26建筑1班</v>
          </cell>
          <cell r="I3185" t="str">
            <v>建筑工程学院</v>
          </cell>
        </row>
        <row r="3186">
          <cell r="H3186" t="str">
            <v>26建筑1班</v>
          </cell>
          <cell r="I3186" t="str">
            <v>建筑工程学院</v>
          </cell>
        </row>
        <row r="3187">
          <cell r="H3187" t="str">
            <v>26建筑1班</v>
          </cell>
          <cell r="I3187" t="str">
            <v>建筑工程学院</v>
          </cell>
        </row>
        <row r="3188">
          <cell r="H3188" t="str">
            <v>26建筑1班</v>
          </cell>
          <cell r="I3188" t="str">
            <v>建筑工程学院</v>
          </cell>
        </row>
        <row r="3189">
          <cell r="H3189" t="str">
            <v>26建筑1班</v>
          </cell>
          <cell r="I3189" t="str">
            <v>建筑工程学院</v>
          </cell>
        </row>
        <row r="3190">
          <cell r="H3190" t="str">
            <v>26建筑2班</v>
          </cell>
          <cell r="I3190" t="str">
            <v>建筑工程学院</v>
          </cell>
        </row>
        <row r="3191">
          <cell r="H3191" t="str">
            <v>26建筑2班</v>
          </cell>
          <cell r="I3191" t="str">
            <v>建筑工程学院</v>
          </cell>
        </row>
        <row r="3192">
          <cell r="H3192" t="str">
            <v>26建筑2班</v>
          </cell>
          <cell r="I3192" t="str">
            <v>建筑工程学院</v>
          </cell>
        </row>
        <row r="3193">
          <cell r="H3193" t="str">
            <v>26建筑2班</v>
          </cell>
          <cell r="I3193" t="str">
            <v>建筑工程学院</v>
          </cell>
        </row>
        <row r="3194">
          <cell r="H3194" t="str">
            <v>26建筑2班</v>
          </cell>
          <cell r="I3194" t="str">
            <v>建筑工程学院</v>
          </cell>
        </row>
        <row r="3195">
          <cell r="H3195" t="str">
            <v>26建筑2班</v>
          </cell>
          <cell r="I3195" t="str">
            <v>建筑工程学院</v>
          </cell>
        </row>
        <row r="3196">
          <cell r="H3196" t="str">
            <v>26建筑2班</v>
          </cell>
          <cell r="I3196" t="str">
            <v>建筑工程学院</v>
          </cell>
        </row>
        <row r="3197">
          <cell r="H3197" t="str">
            <v>26建筑2班</v>
          </cell>
          <cell r="I3197" t="str">
            <v>建筑工程学院</v>
          </cell>
        </row>
        <row r="3198">
          <cell r="H3198" t="str">
            <v>26建筑2班</v>
          </cell>
          <cell r="I3198" t="str">
            <v>建筑工程学院</v>
          </cell>
        </row>
        <row r="3199">
          <cell r="H3199" t="str">
            <v>26建筑2班</v>
          </cell>
          <cell r="I3199" t="str">
            <v>建筑工程学院</v>
          </cell>
        </row>
        <row r="3200">
          <cell r="H3200" t="str">
            <v>26建筑2班</v>
          </cell>
          <cell r="I3200" t="str">
            <v>建筑工程学院</v>
          </cell>
        </row>
        <row r="3201">
          <cell r="H3201" t="str">
            <v>26建筑2班</v>
          </cell>
          <cell r="I3201" t="str">
            <v>建筑工程学院</v>
          </cell>
        </row>
        <row r="3202">
          <cell r="H3202" t="str">
            <v>26建筑2班</v>
          </cell>
          <cell r="I3202" t="str">
            <v>建筑工程学院</v>
          </cell>
        </row>
        <row r="3203">
          <cell r="H3203" t="str">
            <v>26建筑2班</v>
          </cell>
          <cell r="I3203" t="str">
            <v>建筑工程学院</v>
          </cell>
        </row>
        <row r="3204">
          <cell r="H3204" t="str">
            <v>26建筑2班</v>
          </cell>
          <cell r="I3204" t="str">
            <v>建筑工程学院</v>
          </cell>
        </row>
        <row r="3205">
          <cell r="H3205" t="str">
            <v>26建筑2班</v>
          </cell>
          <cell r="I3205" t="str">
            <v>建筑工程学院</v>
          </cell>
        </row>
        <row r="3206">
          <cell r="H3206" t="str">
            <v>26建筑2班</v>
          </cell>
          <cell r="I3206" t="str">
            <v>建筑工程学院</v>
          </cell>
        </row>
        <row r="3207">
          <cell r="H3207" t="str">
            <v>26建筑2班</v>
          </cell>
          <cell r="I3207" t="str">
            <v>建筑工程学院</v>
          </cell>
        </row>
        <row r="3208">
          <cell r="H3208" t="str">
            <v>26建筑2班</v>
          </cell>
          <cell r="I3208" t="str">
            <v>建筑工程学院</v>
          </cell>
        </row>
        <row r="3209">
          <cell r="H3209" t="str">
            <v>26建筑2班</v>
          </cell>
          <cell r="I3209" t="str">
            <v>建筑工程学院</v>
          </cell>
        </row>
        <row r="3210">
          <cell r="H3210" t="str">
            <v>26建筑2班</v>
          </cell>
          <cell r="I3210" t="str">
            <v>建筑工程学院</v>
          </cell>
        </row>
        <row r="3211">
          <cell r="H3211" t="str">
            <v>26建筑2班</v>
          </cell>
          <cell r="I3211" t="str">
            <v>建筑工程学院</v>
          </cell>
        </row>
        <row r="3212">
          <cell r="H3212" t="str">
            <v>26建筑2班</v>
          </cell>
          <cell r="I3212" t="str">
            <v>建筑工程学院</v>
          </cell>
        </row>
        <row r="3213">
          <cell r="H3213" t="str">
            <v>26建筑2班</v>
          </cell>
          <cell r="I3213" t="str">
            <v>建筑工程学院</v>
          </cell>
        </row>
        <row r="3214">
          <cell r="H3214" t="str">
            <v>26建筑2班</v>
          </cell>
          <cell r="I3214" t="str">
            <v>建筑工程学院</v>
          </cell>
        </row>
        <row r="3215">
          <cell r="H3215" t="str">
            <v>26建筑2班</v>
          </cell>
          <cell r="I3215" t="str">
            <v>建筑工程学院</v>
          </cell>
        </row>
        <row r="3216">
          <cell r="H3216" t="str">
            <v>26建筑2班</v>
          </cell>
          <cell r="I3216" t="str">
            <v>建筑工程学院</v>
          </cell>
        </row>
        <row r="3217">
          <cell r="H3217" t="str">
            <v>26建筑2班</v>
          </cell>
          <cell r="I3217" t="str">
            <v>建筑工程学院</v>
          </cell>
        </row>
        <row r="3218">
          <cell r="H3218" t="str">
            <v>26建筑2班</v>
          </cell>
          <cell r="I3218" t="str">
            <v>建筑工程学院</v>
          </cell>
        </row>
        <row r="3219">
          <cell r="H3219" t="str">
            <v>26建筑2班</v>
          </cell>
          <cell r="I3219" t="str">
            <v>建筑工程学院</v>
          </cell>
        </row>
        <row r="3220">
          <cell r="H3220" t="str">
            <v>26建筑3班</v>
          </cell>
          <cell r="I3220" t="str">
            <v>建筑工程学院</v>
          </cell>
        </row>
        <row r="3221">
          <cell r="H3221" t="str">
            <v>26建筑3班</v>
          </cell>
          <cell r="I3221" t="str">
            <v>建筑工程学院</v>
          </cell>
        </row>
        <row r="3222">
          <cell r="H3222" t="str">
            <v>26建筑3班</v>
          </cell>
          <cell r="I3222" t="str">
            <v>建筑工程学院</v>
          </cell>
        </row>
        <row r="3223">
          <cell r="H3223" t="str">
            <v>26建筑3班</v>
          </cell>
          <cell r="I3223" t="str">
            <v>建筑工程学院</v>
          </cell>
        </row>
        <row r="3224">
          <cell r="H3224" t="str">
            <v>26建筑3班</v>
          </cell>
          <cell r="I3224" t="str">
            <v>建筑工程学院</v>
          </cell>
        </row>
        <row r="3225">
          <cell r="H3225" t="str">
            <v>26建筑3班</v>
          </cell>
          <cell r="I3225" t="str">
            <v>建筑工程学院</v>
          </cell>
        </row>
        <row r="3226">
          <cell r="H3226" t="str">
            <v>26建筑3班</v>
          </cell>
          <cell r="I3226" t="str">
            <v>建筑工程学院</v>
          </cell>
        </row>
        <row r="3227">
          <cell r="H3227" t="str">
            <v>26建筑3班</v>
          </cell>
          <cell r="I3227" t="str">
            <v>建筑工程学院</v>
          </cell>
        </row>
        <row r="3228">
          <cell r="H3228" t="str">
            <v>26建筑3班</v>
          </cell>
          <cell r="I3228" t="str">
            <v>建筑工程学院</v>
          </cell>
        </row>
        <row r="3229">
          <cell r="H3229" t="str">
            <v>26建筑3班</v>
          </cell>
          <cell r="I3229" t="str">
            <v>建筑工程学院</v>
          </cell>
        </row>
        <row r="3230">
          <cell r="H3230" t="str">
            <v>26建筑3班</v>
          </cell>
          <cell r="I3230" t="str">
            <v>建筑工程学院</v>
          </cell>
        </row>
        <row r="3231">
          <cell r="H3231" t="str">
            <v>26建筑3班</v>
          </cell>
          <cell r="I3231" t="str">
            <v>建筑工程学院</v>
          </cell>
        </row>
        <row r="3232">
          <cell r="H3232" t="str">
            <v>26建筑3班</v>
          </cell>
          <cell r="I3232" t="str">
            <v>建筑工程学院</v>
          </cell>
        </row>
        <row r="3233">
          <cell r="H3233" t="str">
            <v>26建筑3班</v>
          </cell>
          <cell r="I3233" t="str">
            <v>建筑工程学院</v>
          </cell>
        </row>
        <row r="3234">
          <cell r="H3234" t="str">
            <v>26建筑3班</v>
          </cell>
          <cell r="I3234" t="str">
            <v>建筑工程学院</v>
          </cell>
        </row>
        <row r="3235">
          <cell r="H3235" t="str">
            <v>26建筑3班</v>
          </cell>
          <cell r="I3235" t="str">
            <v>建筑工程学院</v>
          </cell>
        </row>
        <row r="3236">
          <cell r="H3236" t="str">
            <v>26建筑3班</v>
          </cell>
          <cell r="I3236" t="str">
            <v>建筑工程学院</v>
          </cell>
        </row>
        <row r="3237">
          <cell r="H3237" t="str">
            <v>26建筑3班</v>
          </cell>
          <cell r="I3237" t="str">
            <v>建筑工程学院</v>
          </cell>
        </row>
        <row r="3238">
          <cell r="H3238" t="str">
            <v>26建筑3班</v>
          </cell>
          <cell r="I3238" t="str">
            <v>建筑工程学院</v>
          </cell>
        </row>
        <row r="3239">
          <cell r="H3239" t="str">
            <v>26建筑3班</v>
          </cell>
          <cell r="I3239" t="str">
            <v>建筑工程学院</v>
          </cell>
        </row>
        <row r="3240">
          <cell r="H3240" t="str">
            <v>26建筑3班</v>
          </cell>
          <cell r="I3240" t="str">
            <v>建筑工程学院</v>
          </cell>
        </row>
        <row r="3241">
          <cell r="H3241" t="str">
            <v>26建筑3班</v>
          </cell>
          <cell r="I3241" t="str">
            <v>建筑工程学院</v>
          </cell>
        </row>
        <row r="3242">
          <cell r="H3242" t="str">
            <v>26建筑3班</v>
          </cell>
          <cell r="I3242" t="str">
            <v>建筑工程学院</v>
          </cell>
        </row>
        <row r="3243">
          <cell r="H3243" t="str">
            <v>26建筑3班</v>
          </cell>
          <cell r="I3243" t="str">
            <v>建筑工程学院</v>
          </cell>
        </row>
        <row r="3244">
          <cell r="H3244" t="str">
            <v>26建筑3班</v>
          </cell>
          <cell r="I3244" t="str">
            <v>建筑工程学院</v>
          </cell>
        </row>
        <row r="3245">
          <cell r="H3245" t="str">
            <v>26建筑3班</v>
          </cell>
          <cell r="I3245" t="str">
            <v>建筑工程学院</v>
          </cell>
        </row>
        <row r="3246">
          <cell r="H3246" t="str">
            <v>26建筑3班</v>
          </cell>
          <cell r="I3246" t="str">
            <v>建筑工程学院</v>
          </cell>
        </row>
        <row r="3247">
          <cell r="H3247" t="str">
            <v>26建筑3班</v>
          </cell>
          <cell r="I3247" t="str">
            <v>建筑工程学院</v>
          </cell>
        </row>
        <row r="3248">
          <cell r="H3248" t="str">
            <v>26建筑3班</v>
          </cell>
          <cell r="I3248" t="str">
            <v>建筑工程学院</v>
          </cell>
        </row>
        <row r="3249">
          <cell r="H3249" t="str">
            <v>26建筑3班</v>
          </cell>
          <cell r="I3249" t="str">
            <v>建筑工程学院</v>
          </cell>
        </row>
        <row r="3250">
          <cell r="H3250" t="str">
            <v>26工程造价1班</v>
          </cell>
          <cell r="I3250" t="str">
            <v>建筑工程学院</v>
          </cell>
        </row>
        <row r="3251">
          <cell r="H3251" t="str">
            <v>26工程造价1班</v>
          </cell>
          <cell r="I3251" t="str">
            <v>建筑工程学院</v>
          </cell>
        </row>
        <row r="3252">
          <cell r="H3252" t="str">
            <v>26工程造价1班</v>
          </cell>
          <cell r="I3252" t="str">
            <v>建筑工程学院</v>
          </cell>
        </row>
        <row r="3253">
          <cell r="H3253" t="str">
            <v>26工程造价1班</v>
          </cell>
          <cell r="I3253" t="str">
            <v>建筑工程学院</v>
          </cell>
        </row>
        <row r="3254">
          <cell r="H3254" t="str">
            <v>26工程造价1班</v>
          </cell>
          <cell r="I3254" t="str">
            <v>建筑工程学院</v>
          </cell>
        </row>
        <row r="3255">
          <cell r="H3255" t="str">
            <v>26工程造价1班</v>
          </cell>
          <cell r="I3255" t="str">
            <v>建筑工程学院</v>
          </cell>
        </row>
        <row r="3256">
          <cell r="H3256" t="str">
            <v>26工程造价1班</v>
          </cell>
          <cell r="I3256" t="str">
            <v>建筑工程学院</v>
          </cell>
        </row>
        <row r="3257">
          <cell r="H3257" t="str">
            <v>26工程造价1班</v>
          </cell>
          <cell r="I3257" t="str">
            <v>建筑工程学院</v>
          </cell>
        </row>
        <row r="3258">
          <cell r="H3258" t="str">
            <v>26工程造价1班</v>
          </cell>
          <cell r="I3258" t="str">
            <v>建筑工程学院</v>
          </cell>
        </row>
        <row r="3259">
          <cell r="H3259" t="str">
            <v>26工程造价1班</v>
          </cell>
          <cell r="I3259" t="str">
            <v>建筑工程学院</v>
          </cell>
        </row>
        <row r="3260">
          <cell r="H3260" t="str">
            <v>26工程造价1班</v>
          </cell>
          <cell r="I3260" t="str">
            <v>建筑工程学院</v>
          </cell>
        </row>
        <row r="3261">
          <cell r="H3261" t="str">
            <v>26工程造价1班</v>
          </cell>
          <cell r="I3261" t="str">
            <v>建筑工程学院</v>
          </cell>
        </row>
        <row r="3262">
          <cell r="H3262" t="str">
            <v>26工程造价1班</v>
          </cell>
          <cell r="I3262" t="str">
            <v>建筑工程学院</v>
          </cell>
        </row>
        <row r="3263">
          <cell r="H3263" t="str">
            <v>26工程造价1班</v>
          </cell>
          <cell r="I3263" t="str">
            <v>建筑工程学院</v>
          </cell>
        </row>
        <row r="3264">
          <cell r="H3264" t="str">
            <v>26工程造价1班</v>
          </cell>
          <cell r="I3264" t="str">
            <v>建筑工程学院</v>
          </cell>
        </row>
        <row r="3265">
          <cell r="H3265" t="str">
            <v>26工程造价1班</v>
          </cell>
          <cell r="I3265" t="str">
            <v>建筑工程学院</v>
          </cell>
        </row>
        <row r="3266">
          <cell r="H3266" t="str">
            <v>26工程造价1班</v>
          </cell>
          <cell r="I3266" t="str">
            <v>建筑工程学院</v>
          </cell>
        </row>
        <row r="3267">
          <cell r="H3267" t="str">
            <v>26工程造价1班</v>
          </cell>
          <cell r="I3267" t="str">
            <v>建筑工程学院</v>
          </cell>
        </row>
        <row r="3268">
          <cell r="H3268" t="str">
            <v>26工程造价1班</v>
          </cell>
          <cell r="I3268" t="str">
            <v>建筑工程学院</v>
          </cell>
        </row>
        <row r="3269">
          <cell r="H3269" t="str">
            <v>26工程造价1班</v>
          </cell>
          <cell r="I3269" t="str">
            <v>建筑工程学院</v>
          </cell>
        </row>
        <row r="3270">
          <cell r="H3270" t="str">
            <v>26工程造价1班</v>
          </cell>
          <cell r="I3270" t="str">
            <v>建筑工程学院</v>
          </cell>
        </row>
        <row r="3271">
          <cell r="H3271" t="str">
            <v>26工程造价1班</v>
          </cell>
          <cell r="I3271" t="str">
            <v>建筑工程学院</v>
          </cell>
        </row>
        <row r="3272">
          <cell r="H3272" t="str">
            <v>26工程造价1班</v>
          </cell>
          <cell r="I3272" t="str">
            <v>建筑工程学院</v>
          </cell>
        </row>
        <row r="3273">
          <cell r="H3273" t="str">
            <v>26工程造价1班</v>
          </cell>
          <cell r="I3273" t="str">
            <v>建筑工程学院</v>
          </cell>
        </row>
        <row r="3274">
          <cell r="H3274" t="str">
            <v>26工程造价1班</v>
          </cell>
          <cell r="I3274" t="str">
            <v>建筑工程学院</v>
          </cell>
        </row>
        <row r="3275">
          <cell r="H3275" t="str">
            <v>26工程造价1班</v>
          </cell>
          <cell r="I3275" t="str">
            <v>建筑工程学院</v>
          </cell>
        </row>
        <row r="3276">
          <cell r="H3276" t="str">
            <v>26工程造价1班</v>
          </cell>
          <cell r="I3276" t="str">
            <v>建筑工程学院</v>
          </cell>
        </row>
        <row r="3277">
          <cell r="H3277" t="str">
            <v>26工程造价1班</v>
          </cell>
          <cell r="I3277" t="str">
            <v>建筑工程学院</v>
          </cell>
        </row>
        <row r="3278">
          <cell r="H3278" t="str">
            <v>26工程造价1班</v>
          </cell>
          <cell r="I3278" t="str">
            <v>建筑工程学院</v>
          </cell>
        </row>
        <row r="3279">
          <cell r="H3279" t="str">
            <v>26工程造价1班</v>
          </cell>
          <cell r="I3279" t="str">
            <v>建筑工程学院</v>
          </cell>
        </row>
        <row r="3280">
          <cell r="H3280" t="str">
            <v>26工程造价1班</v>
          </cell>
          <cell r="I3280" t="str">
            <v>建筑工程学院</v>
          </cell>
        </row>
        <row r="3281">
          <cell r="H3281" t="str">
            <v>26工程造价1班</v>
          </cell>
          <cell r="I3281" t="str">
            <v>建筑工程学院</v>
          </cell>
        </row>
        <row r="3282">
          <cell r="H3282" t="str">
            <v>26工程造价1班</v>
          </cell>
          <cell r="I3282" t="str">
            <v>建筑工程学院</v>
          </cell>
        </row>
        <row r="3283">
          <cell r="H3283" t="str">
            <v>26工程造价1班</v>
          </cell>
          <cell r="I3283" t="str">
            <v>建筑工程学院</v>
          </cell>
        </row>
        <row r="3284">
          <cell r="H3284" t="str">
            <v>26工程造价1班</v>
          </cell>
          <cell r="I3284" t="str">
            <v>建筑工程学院</v>
          </cell>
        </row>
        <row r="3285">
          <cell r="H3285" t="str">
            <v>26工程造价2班</v>
          </cell>
          <cell r="I3285" t="str">
            <v>建筑工程学院</v>
          </cell>
        </row>
        <row r="3286">
          <cell r="H3286" t="str">
            <v>26工程造价2班</v>
          </cell>
          <cell r="I3286" t="str">
            <v>建筑工程学院</v>
          </cell>
        </row>
        <row r="3287">
          <cell r="H3287" t="str">
            <v>26工程造价2班</v>
          </cell>
          <cell r="I3287" t="str">
            <v>建筑工程学院</v>
          </cell>
        </row>
        <row r="3288">
          <cell r="H3288" t="str">
            <v>26工程造价2班</v>
          </cell>
          <cell r="I3288" t="str">
            <v>建筑工程学院</v>
          </cell>
        </row>
        <row r="3289">
          <cell r="H3289" t="str">
            <v>26工程造价2班</v>
          </cell>
          <cell r="I3289" t="str">
            <v>建筑工程学院</v>
          </cell>
        </row>
        <row r="3290">
          <cell r="H3290" t="str">
            <v>26工程造价2班</v>
          </cell>
          <cell r="I3290" t="str">
            <v>建筑工程学院</v>
          </cell>
        </row>
        <row r="3291">
          <cell r="H3291" t="str">
            <v>26工程造价2班</v>
          </cell>
          <cell r="I3291" t="str">
            <v>建筑工程学院</v>
          </cell>
        </row>
        <row r="3292">
          <cell r="H3292" t="str">
            <v>26工程造价2班</v>
          </cell>
          <cell r="I3292" t="str">
            <v>建筑工程学院</v>
          </cell>
        </row>
        <row r="3293">
          <cell r="H3293" t="str">
            <v>26工程造价2班</v>
          </cell>
          <cell r="I3293" t="str">
            <v>建筑工程学院</v>
          </cell>
        </row>
        <row r="3294">
          <cell r="H3294" t="str">
            <v>26工程造价2班</v>
          </cell>
          <cell r="I3294" t="str">
            <v>建筑工程学院</v>
          </cell>
        </row>
        <row r="3295">
          <cell r="H3295" t="str">
            <v>26工程造价2班</v>
          </cell>
          <cell r="I3295" t="str">
            <v>建筑工程学院</v>
          </cell>
        </row>
        <row r="3296">
          <cell r="H3296" t="str">
            <v>26工程造价2班</v>
          </cell>
          <cell r="I3296" t="str">
            <v>建筑工程学院</v>
          </cell>
        </row>
        <row r="3297">
          <cell r="H3297" t="str">
            <v>26工程造价2班</v>
          </cell>
          <cell r="I3297" t="str">
            <v>建筑工程学院</v>
          </cell>
        </row>
        <row r="3298">
          <cell r="H3298" t="str">
            <v>26工程造价2班</v>
          </cell>
          <cell r="I3298" t="str">
            <v>建筑工程学院</v>
          </cell>
        </row>
        <row r="3299">
          <cell r="H3299" t="str">
            <v>26工程造价2班</v>
          </cell>
          <cell r="I3299" t="str">
            <v>建筑工程学院</v>
          </cell>
        </row>
        <row r="3300">
          <cell r="H3300" t="str">
            <v>26工程造价2班</v>
          </cell>
          <cell r="I3300" t="str">
            <v>建筑工程学院</v>
          </cell>
        </row>
        <row r="3301">
          <cell r="H3301" t="str">
            <v>26工程造价2班</v>
          </cell>
          <cell r="I3301" t="str">
            <v>建筑工程学院</v>
          </cell>
        </row>
        <row r="3302">
          <cell r="H3302" t="str">
            <v>26工程造价2班</v>
          </cell>
          <cell r="I3302" t="str">
            <v>建筑工程学院</v>
          </cell>
        </row>
        <row r="3303">
          <cell r="H3303" t="str">
            <v>26工程造价2班</v>
          </cell>
          <cell r="I3303" t="str">
            <v>建筑工程学院</v>
          </cell>
        </row>
        <row r="3304">
          <cell r="H3304" t="str">
            <v>26工程造价2班</v>
          </cell>
          <cell r="I3304" t="str">
            <v>建筑工程学院</v>
          </cell>
        </row>
        <row r="3305">
          <cell r="H3305" t="str">
            <v>26工程造价2班</v>
          </cell>
          <cell r="I3305" t="str">
            <v>建筑工程学院</v>
          </cell>
        </row>
        <row r="3306">
          <cell r="H3306" t="str">
            <v>26工程造价2班</v>
          </cell>
          <cell r="I3306" t="str">
            <v>建筑工程学院</v>
          </cell>
        </row>
        <row r="3307">
          <cell r="H3307" t="str">
            <v>26工程造价2班</v>
          </cell>
          <cell r="I3307" t="str">
            <v>建筑工程学院</v>
          </cell>
        </row>
        <row r="3308">
          <cell r="H3308" t="str">
            <v>26工程造价2班</v>
          </cell>
          <cell r="I3308" t="str">
            <v>建筑工程学院</v>
          </cell>
        </row>
        <row r="3309">
          <cell r="H3309" t="str">
            <v>26工程造价2班</v>
          </cell>
          <cell r="I3309" t="str">
            <v>建筑工程学院</v>
          </cell>
        </row>
        <row r="3310">
          <cell r="H3310" t="str">
            <v>26工程造价2班</v>
          </cell>
          <cell r="I3310" t="str">
            <v>建筑工程学院</v>
          </cell>
        </row>
        <row r="3311">
          <cell r="H3311" t="str">
            <v>26工程造价2班</v>
          </cell>
          <cell r="I3311" t="str">
            <v>建筑工程学院</v>
          </cell>
        </row>
        <row r="3312">
          <cell r="H3312" t="str">
            <v>26工程造价2班</v>
          </cell>
          <cell r="I3312" t="str">
            <v>建筑工程学院</v>
          </cell>
        </row>
        <row r="3313">
          <cell r="H3313" t="str">
            <v>26工程造价2班</v>
          </cell>
          <cell r="I3313" t="str">
            <v>建筑工程学院</v>
          </cell>
        </row>
        <row r="3314">
          <cell r="H3314" t="str">
            <v>26工程造价2班</v>
          </cell>
          <cell r="I3314" t="str">
            <v>建筑工程学院</v>
          </cell>
        </row>
        <row r="3315">
          <cell r="H3315" t="str">
            <v>26工程造价2班</v>
          </cell>
          <cell r="I3315" t="str">
            <v>建筑工程学院</v>
          </cell>
        </row>
        <row r="3316">
          <cell r="H3316" t="str">
            <v>26工程造价2班</v>
          </cell>
          <cell r="I3316" t="str">
            <v>建筑工程学院</v>
          </cell>
        </row>
        <row r="3317">
          <cell r="H3317" t="str">
            <v>26工程造价2班</v>
          </cell>
          <cell r="I3317" t="str">
            <v>建筑工程学院</v>
          </cell>
        </row>
        <row r="3318">
          <cell r="H3318" t="str">
            <v>26工程造价2班</v>
          </cell>
          <cell r="I3318" t="str">
            <v>建筑工程学院</v>
          </cell>
        </row>
        <row r="3319">
          <cell r="H3319" t="str">
            <v>26工程造价2班</v>
          </cell>
          <cell r="I3319" t="str">
            <v>建筑工程学院</v>
          </cell>
        </row>
        <row r="3320">
          <cell r="H3320" t="str">
            <v>26智能建造班</v>
          </cell>
          <cell r="I3320" t="str">
            <v>建筑工程学院</v>
          </cell>
        </row>
        <row r="3321">
          <cell r="H3321" t="str">
            <v>26智能建造班</v>
          </cell>
          <cell r="I3321" t="str">
            <v>建筑工程学院</v>
          </cell>
        </row>
        <row r="3322">
          <cell r="H3322" t="str">
            <v>26智能建造班</v>
          </cell>
          <cell r="I3322" t="str">
            <v>建筑工程学院</v>
          </cell>
        </row>
        <row r="3323">
          <cell r="H3323" t="str">
            <v>26智能建造班</v>
          </cell>
          <cell r="I3323" t="str">
            <v>建筑工程学院</v>
          </cell>
        </row>
        <row r="3324">
          <cell r="H3324" t="str">
            <v>26智能建造班</v>
          </cell>
          <cell r="I3324" t="str">
            <v>建筑工程学院</v>
          </cell>
        </row>
        <row r="3325">
          <cell r="H3325" t="str">
            <v>26智能建造班</v>
          </cell>
          <cell r="I3325" t="str">
            <v>建筑工程学院</v>
          </cell>
        </row>
        <row r="3326">
          <cell r="H3326" t="str">
            <v>26智能建造班</v>
          </cell>
          <cell r="I3326" t="str">
            <v>建筑工程学院</v>
          </cell>
        </row>
        <row r="3327">
          <cell r="H3327" t="str">
            <v>26智能建造班</v>
          </cell>
          <cell r="I3327" t="str">
            <v>建筑工程学院</v>
          </cell>
        </row>
        <row r="3328">
          <cell r="H3328" t="str">
            <v>26智能建造班</v>
          </cell>
          <cell r="I3328" t="str">
            <v>建筑工程学院</v>
          </cell>
        </row>
        <row r="3329">
          <cell r="H3329" t="str">
            <v>26智能建造班</v>
          </cell>
          <cell r="I3329" t="str">
            <v>建筑工程学院</v>
          </cell>
        </row>
        <row r="3330">
          <cell r="H3330" t="str">
            <v>26智能建造班</v>
          </cell>
          <cell r="I3330" t="str">
            <v>建筑工程学院</v>
          </cell>
        </row>
        <row r="3331">
          <cell r="H3331" t="str">
            <v>26智能建造班</v>
          </cell>
          <cell r="I3331" t="str">
            <v>建筑工程学院</v>
          </cell>
        </row>
        <row r="3332">
          <cell r="H3332" t="str">
            <v>26智能建造班</v>
          </cell>
          <cell r="I3332" t="str">
            <v>建筑工程学院</v>
          </cell>
        </row>
        <row r="3333">
          <cell r="H3333" t="str">
            <v>26智能建造班</v>
          </cell>
          <cell r="I3333" t="str">
            <v>建筑工程学院</v>
          </cell>
        </row>
        <row r="3334">
          <cell r="H3334" t="str">
            <v>26智能建造班</v>
          </cell>
          <cell r="I3334" t="str">
            <v>建筑工程学院</v>
          </cell>
        </row>
        <row r="3335">
          <cell r="H3335" t="str">
            <v>26智能建造班</v>
          </cell>
          <cell r="I3335" t="str">
            <v>建筑工程学院</v>
          </cell>
        </row>
        <row r="3336">
          <cell r="H3336" t="str">
            <v>26智能建造班</v>
          </cell>
          <cell r="I3336" t="str">
            <v>建筑工程学院</v>
          </cell>
        </row>
        <row r="3337">
          <cell r="H3337" t="str">
            <v>26智能建造班</v>
          </cell>
          <cell r="I3337" t="str">
            <v>建筑工程学院</v>
          </cell>
        </row>
        <row r="3338">
          <cell r="H3338" t="str">
            <v>26智能建造班</v>
          </cell>
          <cell r="I3338" t="str">
            <v>建筑工程学院</v>
          </cell>
        </row>
        <row r="3339">
          <cell r="H3339" t="str">
            <v>26智能建造班</v>
          </cell>
          <cell r="I3339" t="str">
            <v>建筑工程学院</v>
          </cell>
        </row>
        <row r="3340">
          <cell r="H3340" t="str">
            <v>26智能建造班</v>
          </cell>
          <cell r="I3340" t="str">
            <v>建筑工程学院</v>
          </cell>
        </row>
        <row r="3341">
          <cell r="H3341" t="str">
            <v>26智能建造班</v>
          </cell>
          <cell r="I3341" t="str">
            <v>建筑工程学院</v>
          </cell>
        </row>
        <row r="3342">
          <cell r="H3342" t="str">
            <v>26智能建造班</v>
          </cell>
          <cell r="I3342" t="str">
            <v>建筑工程学院</v>
          </cell>
        </row>
        <row r="3343">
          <cell r="H3343" t="str">
            <v>26智能建造班</v>
          </cell>
          <cell r="I3343" t="str">
            <v>建筑工程学院</v>
          </cell>
        </row>
        <row r="3344">
          <cell r="H3344" t="str">
            <v>26智能建造班</v>
          </cell>
          <cell r="I3344" t="str">
            <v>建筑工程学院</v>
          </cell>
        </row>
        <row r="3345">
          <cell r="H3345" t="str">
            <v>26智能建造班</v>
          </cell>
          <cell r="I3345" t="str">
            <v>建筑工程学院</v>
          </cell>
        </row>
        <row r="3346">
          <cell r="H3346" t="str">
            <v>26智能建造班</v>
          </cell>
          <cell r="I3346" t="str">
            <v>建筑工程学院</v>
          </cell>
        </row>
        <row r="3347">
          <cell r="H3347" t="str">
            <v>26智能建造班</v>
          </cell>
          <cell r="I3347" t="str">
            <v>建筑工程学院</v>
          </cell>
        </row>
        <row r="3348">
          <cell r="H3348" t="str">
            <v>26智能建造班</v>
          </cell>
          <cell r="I3348" t="str">
            <v>建筑工程学院</v>
          </cell>
        </row>
        <row r="3349">
          <cell r="H3349" t="str">
            <v>26智能建造班</v>
          </cell>
          <cell r="I3349" t="str">
            <v>建筑工程学院</v>
          </cell>
        </row>
        <row r="3350">
          <cell r="H3350" t="str">
            <v>26智能建造班</v>
          </cell>
          <cell r="I3350" t="str">
            <v>建筑工程学院</v>
          </cell>
        </row>
        <row r="3351">
          <cell r="H3351" t="str">
            <v>26智能建造班</v>
          </cell>
          <cell r="I3351" t="str">
            <v>建筑工程学院</v>
          </cell>
        </row>
        <row r="3352">
          <cell r="H3352" t="str">
            <v>26智能建造班</v>
          </cell>
          <cell r="I3352" t="str">
            <v>建筑工程学院</v>
          </cell>
        </row>
        <row r="3353">
          <cell r="H3353" t="str">
            <v>26智能建造班</v>
          </cell>
          <cell r="I3353" t="str">
            <v>建筑工程学院</v>
          </cell>
        </row>
        <row r="3354">
          <cell r="H3354" t="str">
            <v>26智能建造班</v>
          </cell>
          <cell r="I3354" t="str">
            <v>建筑工程学院</v>
          </cell>
        </row>
        <row r="3355">
          <cell r="H3355" t="str">
            <v>26智能建造班</v>
          </cell>
          <cell r="I3355" t="str">
            <v>建筑工程学院</v>
          </cell>
        </row>
        <row r="3356">
          <cell r="H3356" t="str">
            <v>26智能建造班</v>
          </cell>
          <cell r="I3356" t="str">
            <v>建筑工程学院</v>
          </cell>
        </row>
        <row r="3357">
          <cell r="H3357" t="str">
            <v>26智能建造班</v>
          </cell>
          <cell r="I3357" t="str">
            <v>建筑工程学院</v>
          </cell>
        </row>
        <row r="3358">
          <cell r="H3358" t="str">
            <v>26智能建造班</v>
          </cell>
          <cell r="I3358" t="str">
            <v>建筑工程学院</v>
          </cell>
        </row>
        <row r="3359">
          <cell r="H3359" t="str">
            <v>26智能建造班</v>
          </cell>
          <cell r="I3359" t="str">
            <v>建筑工程学院</v>
          </cell>
        </row>
        <row r="3360">
          <cell r="H3360" t="str">
            <v>26智能建造班</v>
          </cell>
          <cell r="I3360" t="str">
            <v>建筑工程学院</v>
          </cell>
        </row>
        <row r="3361">
          <cell r="H3361" t="str">
            <v>26智能建造班</v>
          </cell>
          <cell r="I3361" t="str">
            <v>建筑工程学院</v>
          </cell>
        </row>
        <row r="3362">
          <cell r="H3362" t="str">
            <v>26智能建造班</v>
          </cell>
          <cell r="I3362" t="str">
            <v>建筑工程学院</v>
          </cell>
        </row>
        <row r="3363">
          <cell r="H3363" t="str">
            <v>26智能建造班</v>
          </cell>
          <cell r="I3363" t="str">
            <v>建筑工程学院</v>
          </cell>
        </row>
        <row r="3364">
          <cell r="H3364" t="str">
            <v>26智能建造班</v>
          </cell>
          <cell r="I3364" t="str">
            <v>建筑工程学院</v>
          </cell>
        </row>
        <row r="3365">
          <cell r="H3365" t="str">
            <v>26智能建造班</v>
          </cell>
          <cell r="I3365" t="str">
            <v>建筑工程学院</v>
          </cell>
        </row>
        <row r="3366">
          <cell r="H3366" t="str">
            <v>26智能建造班</v>
          </cell>
          <cell r="I3366" t="str">
            <v>建筑工程学院</v>
          </cell>
        </row>
        <row r="3367">
          <cell r="H3367" t="str">
            <v>26智能建造班</v>
          </cell>
          <cell r="I3367" t="str">
            <v>建筑工程学院</v>
          </cell>
        </row>
        <row r="3368">
          <cell r="H3368" t="str">
            <v>26智能建造班</v>
          </cell>
          <cell r="I3368" t="str">
            <v>建筑工程学院</v>
          </cell>
        </row>
        <row r="3369">
          <cell r="H3369" t="str">
            <v>26智能建造班</v>
          </cell>
          <cell r="I3369" t="str">
            <v>建筑工程学院</v>
          </cell>
        </row>
        <row r="3370">
          <cell r="H3370" t="str">
            <v>26小教班</v>
          </cell>
          <cell r="I3370" t="str">
            <v>教育科学学院</v>
          </cell>
        </row>
        <row r="3371">
          <cell r="H3371" t="str">
            <v>26小教班</v>
          </cell>
          <cell r="I3371" t="str">
            <v>教育科学学院</v>
          </cell>
        </row>
        <row r="3372">
          <cell r="H3372" t="str">
            <v>26小教班</v>
          </cell>
          <cell r="I3372" t="str">
            <v>教育科学学院</v>
          </cell>
        </row>
        <row r="3373">
          <cell r="H3373" t="str">
            <v>26小教班</v>
          </cell>
          <cell r="I3373" t="str">
            <v>教育科学学院</v>
          </cell>
        </row>
        <row r="3374">
          <cell r="H3374" t="str">
            <v>26小教班</v>
          </cell>
          <cell r="I3374" t="str">
            <v>教育科学学院</v>
          </cell>
        </row>
        <row r="3375">
          <cell r="H3375" t="str">
            <v>26小教班</v>
          </cell>
          <cell r="I3375" t="str">
            <v>教育科学学院</v>
          </cell>
        </row>
        <row r="3376">
          <cell r="H3376" t="str">
            <v>26小教班</v>
          </cell>
          <cell r="I3376" t="str">
            <v>教育科学学院</v>
          </cell>
        </row>
        <row r="3377">
          <cell r="H3377" t="str">
            <v>26小教班</v>
          </cell>
          <cell r="I3377" t="str">
            <v>教育科学学院</v>
          </cell>
        </row>
        <row r="3378">
          <cell r="H3378" t="str">
            <v>26小教班</v>
          </cell>
          <cell r="I3378" t="str">
            <v>教育科学学院</v>
          </cell>
        </row>
        <row r="3379">
          <cell r="H3379" t="str">
            <v>26小教班</v>
          </cell>
          <cell r="I3379" t="str">
            <v>教育科学学院</v>
          </cell>
        </row>
        <row r="3380">
          <cell r="H3380" t="str">
            <v>26小教班</v>
          </cell>
          <cell r="I3380" t="str">
            <v>教育科学学院</v>
          </cell>
        </row>
        <row r="3381">
          <cell r="H3381" t="str">
            <v>26小教班</v>
          </cell>
          <cell r="I3381" t="str">
            <v>教育科学学院</v>
          </cell>
        </row>
        <row r="3382">
          <cell r="H3382" t="str">
            <v>26小教班</v>
          </cell>
          <cell r="I3382" t="str">
            <v>教育科学学院</v>
          </cell>
        </row>
        <row r="3383">
          <cell r="H3383" t="str">
            <v>26小教班</v>
          </cell>
          <cell r="I3383" t="str">
            <v>教育科学学院</v>
          </cell>
        </row>
        <row r="3384">
          <cell r="H3384" t="str">
            <v>26小教班</v>
          </cell>
          <cell r="I3384" t="str">
            <v>教育科学学院</v>
          </cell>
        </row>
        <row r="3385">
          <cell r="H3385" t="str">
            <v>26小教班</v>
          </cell>
          <cell r="I3385" t="str">
            <v>教育科学学院</v>
          </cell>
        </row>
        <row r="3386">
          <cell r="H3386" t="str">
            <v>26小教班</v>
          </cell>
          <cell r="I3386" t="str">
            <v>教育科学学院</v>
          </cell>
        </row>
        <row r="3387">
          <cell r="H3387" t="str">
            <v>26小教班</v>
          </cell>
          <cell r="I3387" t="str">
            <v>教育科学学院</v>
          </cell>
        </row>
        <row r="3388">
          <cell r="H3388" t="str">
            <v>26小教班</v>
          </cell>
          <cell r="I3388" t="str">
            <v>教育科学学院</v>
          </cell>
        </row>
        <row r="3389">
          <cell r="H3389" t="str">
            <v>26小教班</v>
          </cell>
          <cell r="I3389" t="str">
            <v>教育科学学院</v>
          </cell>
        </row>
        <row r="3390">
          <cell r="H3390" t="str">
            <v>26小教班</v>
          </cell>
          <cell r="I3390" t="str">
            <v>教育科学学院</v>
          </cell>
        </row>
        <row r="3391">
          <cell r="H3391" t="str">
            <v>26小教班</v>
          </cell>
          <cell r="I3391" t="str">
            <v>教育科学学院</v>
          </cell>
        </row>
        <row r="3392">
          <cell r="H3392" t="str">
            <v>26小教班</v>
          </cell>
          <cell r="I3392" t="str">
            <v>教育科学学院</v>
          </cell>
        </row>
        <row r="3393">
          <cell r="H3393" t="str">
            <v>26小教班</v>
          </cell>
          <cell r="I3393" t="str">
            <v>教育科学学院</v>
          </cell>
        </row>
        <row r="3394">
          <cell r="H3394" t="str">
            <v>26小教班</v>
          </cell>
          <cell r="I3394" t="str">
            <v>教育科学学院</v>
          </cell>
        </row>
        <row r="3395">
          <cell r="H3395" t="str">
            <v>26小教班</v>
          </cell>
          <cell r="I3395" t="str">
            <v>教育科学学院</v>
          </cell>
        </row>
        <row r="3396">
          <cell r="H3396" t="str">
            <v>26小教班</v>
          </cell>
          <cell r="I3396" t="str">
            <v>教育科学学院</v>
          </cell>
        </row>
        <row r="3397">
          <cell r="H3397" t="str">
            <v>26小教班</v>
          </cell>
          <cell r="I3397" t="str">
            <v>教育科学学院</v>
          </cell>
        </row>
        <row r="3398">
          <cell r="H3398" t="str">
            <v>26小教班</v>
          </cell>
          <cell r="I3398" t="str">
            <v>教育科学学院</v>
          </cell>
        </row>
        <row r="3399">
          <cell r="H3399" t="str">
            <v>26小教班</v>
          </cell>
          <cell r="I3399" t="str">
            <v>教育科学学院</v>
          </cell>
        </row>
        <row r="3400">
          <cell r="H3400" t="str">
            <v>26小教班</v>
          </cell>
          <cell r="I3400" t="str">
            <v>教育科学学院</v>
          </cell>
        </row>
        <row r="3401">
          <cell r="H3401" t="str">
            <v>26小教班</v>
          </cell>
          <cell r="I3401" t="str">
            <v>教育科学学院</v>
          </cell>
        </row>
        <row r="3402">
          <cell r="H3402" t="str">
            <v>26小教班</v>
          </cell>
          <cell r="I3402" t="str">
            <v>教育科学学院</v>
          </cell>
        </row>
        <row r="3403">
          <cell r="H3403" t="str">
            <v>26小教班</v>
          </cell>
          <cell r="I3403" t="str">
            <v>教育科学学院</v>
          </cell>
        </row>
        <row r="3404">
          <cell r="H3404" t="str">
            <v>26小教班</v>
          </cell>
          <cell r="I3404" t="str">
            <v>教育科学学院</v>
          </cell>
        </row>
        <row r="3405">
          <cell r="H3405" t="str">
            <v>26小教班</v>
          </cell>
          <cell r="I3405" t="str">
            <v>教育科学学院</v>
          </cell>
        </row>
        <row r="3406">
          <cell r="H3406" t="str">
            <v>26小教班</v>
          </cell>
          <cell r="I3406" t="str">
            <v>教育科学学院</v>
          </cell>
        </row>
        <row r="3407">
          <cell r="H3407" t="str">
            <v>26小教班</v>
          </cell>
          <cell r="I3407" t="str">
            <v>教育科学学院</v>
          </cell>
        </row>
        <row r="3408">
          <cell r="H3408" t="str">
            <v>26小教班</v>
          </cell>
          <cell r="I3408" t="str">
            <v>教育科学学院</v>
          </cell>
        </row>
        <row r="3409">
          <cell r="H3409" t="str">
            <v>26小教班</v>
          </cell>
          <cell r="I3409" t="str">
            <v>教育科学学院</v>
          </cell>
        </row>
        <row r="3410">
          <cell r="H3410" t="str">
            <v>26应用心理班</v>
          </cell>
          <cell r="I3410" t="str">
            <v>教育科学学院</v>
          </cell>
        </row>
        <row r="3411">
          <cell r="H3411" t="str">
            <v>26应用心理班</v>
          </cell>
          <cell r="I3411" t="str">
            <v>教育科学学院</v>
          </cell>
        </row>
        <row r="3412">
          <cell r="H3412" t="str">
            <v>26应用心理班</v>
          </cell>
          <cell r="I3412" t="str">
            <v>教育科学学院</v>
          </cell>
        </row>
        <row r="3413">
          <cell r="H3413" t="str">
            <v>26应用心理班</v>
          </cell>
          <cell r="I3413" t="str">
            <v>教育科学学院</v>
          </cell>
        </row>
        <row r="3414">
          <cell r="H3414" t="str">
            <v>26应用心理班</v>
          </cell>
          <cell r="I3414" t="str">
            <v>教育科学学院</v>
          </cell>
        </row>
        <row r="3415">
          <cell r="H3415" t="str">
            <v>26应用心理班</v>
          </cell>
          <cell r="I3415" t="str">
            <v>教育科学学院</v>
          </cell>
        </row>
        <row r="3416">
          <cell r="H3416" t="str">
            <v>26应用心理班</v>
          </cell>
          <cell r="I3416" t="str">
            <v>教育科学学院</v>
          </cell>
        </row>
        <row r="3417">
          <cell r="H3417" t="str">
            <v>26应用心理班</v>
          </cell>
          <cell r="I3417" t="str">
            <v>教育科学学院</v>
          </cell>
        </row>
        <row r="3418">
          <cell r="H3418" t="str">
            <v>26应用心理班</v>
          </cell>
          <cell r="I3418" t="str">
            <v>教育科学学院</v>
          </cell>
        </row>
        <row r="3419">
          <cell r="H3419" t="str">
            <v>26应用心理班</v>
          </cell>
          <cell r="I3419" t="str">
            <v>教育科学学院</v>
          </cell>
        </row>
        <row r="3420">
          <cell r="H3420" t="str">
            <v>26应用心理班</v>
          </cell>
          <cell r="I3420" t="str">
            <v>教育科学学院</v>
          </cell>
        </row>
        <row r="3421">
          <cell r="H3421" t="str">
            <v>26应用心理班</v>
          </cell>
          <cell r="I3421" t="str">
            <v>教育科学学院</v>
          </cell>
        </row>
        <row r="3422">
          <cell r="H3422" t="str">
            <v>26应用心理班</v>
          </cell>
          <cell r="I3422" t="str">
            <v>教育科学学院</v>
          </cell>
        </row>
        <row r="3423">
          <cell r="H3423" t="str">
            <v>26应用心理班</v>
          </cell>
          <cell r="I3423" t="str">
            <v>教育科学学院</v>
          </cell>
        </row>
        <row r="3424">
          <cell r="H3424" t="str">
            <v>26应用心理班</v>
          </cell>
          <cell r="I3424" t="str">
            <v>教育科学学院</v>
          </cell>
        </row>
        <row r="3425">
          <cell r="H3425" t="str">
            <v>26应用心理班</v>
          </cell>
          <cell r="I3425" t="str">
            <v>教育科学学院</v>
          </cell>
        </row>
        <row r="3426">
          <cell r="H3426" t="str">
            <v>26应用心理班</v>
          </cell>
          <cell r="I3426" t="str">
            <v>教育科学学院</v>
          </cell>
        </row>
        <row r="3427">
          <cell r="H3427" t="str">
            <v>26应用心理班</v>
          </cell>
          <cell r="I3427" t="str">
            <v>教育科学学院</v>
          </cell>
        </row>
        <row r="3428">
          <cell r="H3428" t="str">
            <v>26应用心理班</v>
          </cell>
          <cell r="I3428" t="str">
            <v>教育科学学院</v>
          </cell>
        </row>
        <row r="3429">
          <cell r="H3429" t="str">
            <v>26应用心理班</v>
          </cell>
          <cell r="I3429" t="str">
            <v>教育科学学院</v>
          </cell>
        </row>
        <row r="3430">
          <cell r="H3430" t="str">
            <v>26应用心理班</v>
          </cell>
          <cell r="I3430" t="str">
            <v>教育科学学院</v>
          </cell>
        </row>
        <row r="3431">
          <cell r="H3431" t="str">
            <v>26应用心理班</v>
          </cell>
          <cell r="I3431" t="str">
            <v>教育科学学院</v>
          </cell>
        </row>
        <row r="3432">
          <cell r="H3432" t="str">
            <v>26应用心理班</v>
          </cell>
          <cell r="I3432" t="str">
            <v>教育科学学院</v>
          </cell>
        </row>
        <row r="3433">
          <cell r="H3433" t="str">
            <v>26应用心理班</v>
          </cell>
          <cell r="I3433" t="str">
            <v>教育科学学院</v>
          </cell>
        </row>
        <row r="3434">
          <cell r="H3434" t="str">
            <v>26应用心理班</v>
          </cell>
          <cell r="I3434" t="str">
            <v>教育科学学院</v>
          </cell>
        </row>
        <row r="3435">
          <cell r="H3435" t="str">
            <v>26应用心理班</v>
          </cell>
          <cell r="I3435" t="str">
            <v>教育科学学院</v>
          </cell>
        </row>
        <row r="3436">
          <cell r="H3436" t="str">
            <v>26应用心理班</v>
          </cell>
          <cell r="I3436" t="str">
            <v>教育科学学院</v>
          </cell>
        </row>
        <row r="3437">
          <cell r="H3437" t="str">
            <v>26应用心理班</v>
          </cell>
          <cell r="I3437" t="str">
            <v>教育科学学院</v>
          </cell>
        </row>
        <row r="3438">
          <cell r="H3438" t="str">
            <v>26应用心理班</v>
          </cell>
          <cell r="I3438" t="str">
            <v>教育科学学院</v>
          </cell>
        </row>
        <row r="3439">
          <cell r="H3439" t="str">
            <v>26应用心理班</v>
          </cell>
          <cell r="I3439" t="str">
            <v>教育科学学院</v>
          </cell>
        </row>
        <row r="3440">
          <cell r="H3440" t="str">
            <v>26应用心理班</v>
          </cell>
          <cell r="I3440" t="str">
            <v>教育科学学院</v>
          </cell>
        </row>
        <row r="3441">
          <cell r="H3441" t="str">
            <v>26应用心理班</v>
          </cell>
          <cell r="I3441" t="str">
            <v>教育科学学院</v>
          </cell>
        </row>
        <row r="3442">
          <cell r="H3442" t="str">
            <v>26应用心理班</v>
          </cell>
          <cell r="I3442" t="str">
            <v>教育科学学院</v>
          </cell>
        </row>
        <row r="3443">
          <cell r="H3443" t="str">
            <v>26应用心理班</v>
          </cell>
          <cell r="I3443" t="str">
            <v>教育科学学院</v>
          </cell>
        </row>
        <row r="3444">
          <cell r="H3444" t="str">
            <v>26应用心理班</v>
          </cell>
          <cell r="I3444" t="str">
            <v>教育科学学院</v>
          </cell>
        </row>
        <row r="3445">
          <cell r="H3445" t="str">
            <v>26应用心理班</v>
          </cell>
          <cell r="I3445" t="str">
            <v>教育科学学院</v>
          </cell>
        </row>
        <row r="3446">
          <cell r="H3446" t="str">
            <v>26应用心理班</v>
          </cell>
          <cell r="I3446" t="str">
            <v>教育科学学院</v>
          </cell>
        </row>
        <row r="3447">
          <cell r="H3447" t="str">
            <v>26应用心理班</v>
          </cell>
          <cell r="I3447" t="str">
            <v>教育科学学院</v>
          </cell>
        </row>
        <row r="3448">
          <cell r="H3448" t="str">
            <v>26应用心理班</v>
          </cell>
          <cell r="I3448" t="str">
            <v>教育科学学院</v>
          </cell>
        </row>
        <row r="3449">
          <cell r="H3449" t="str">
            <v>26应用心理班</v>
          </cell>
          <cell r="I3449" t="str">
            <v>教育科学学院</v>
          </cell>
        </row>
        <row r="3450">
          <cell r="H3450" t="str">
            <v>26应用心理班</v>
          </cell>
          <cell r="I3450" t="str">
            <v>教育科学学院</v>
          </cell>
        </row>
        <row r="3451">
          <cell r="H3451" t="str">
            <v>26应用心理班</v>
          </cell>
          <cell r="I3451" t="str">
            <v>教育科学学院</v>
          </cell>
        </row>
        <row r="3452">
          <cell r="H3452" t="str">
            <v>26应用心理班</v>
          </cell>
          <cell r="I3452" t="str">
            <v>教育科学学院</v>
          </cell>
        </row>
        <row r="3453">
          <cell r="H3453" t="str">
            <v>26应用心理班</v>
          </cell>
          <cell r="I3453" t="str">
            <v>教育科学学院</v>
          </cell>
        </row>
        <row r="3454">
          <cell r="H3454" t="str">
            <v>26应用心理班</v>
          </cell>
          <cell r="I3454" t="str">
            <v>教育科学学院</v>
          </cell>
        </row>
        <row r="3455">
          <cell r="H3455" t="str">
            <v>26应用心理班</v>
          </cell>
          <cell r="I3455" t="str">
            <v>教育科学学院</v>
          </cell>
        </row>
        <row r="3456">
          <cell r="H3456" t="str">
            <v>26应用心理班</v>
          </cell>
          <cell r="I3456" t="str">
            <v>教育科学学院</v>
          </cell>
        </row>
        <row r="3457">
          <cell r="H3457" t="str">
            <v>26应用心理班</v>
          </cell>
          <cell r="I3457" t="str">
            <v>教育科学学院</v>
          </cell>
        </row>
        <row r="3458">
          <cell r="H3458" t="str">
            <v>26应用心理班</v>
          </cell>
          <cell r="I3458" t="str">
            <v>教育科学学院</v>
          </cell>
        </row>
        <row r="3459">
          <cell r="H3459" t="str">
            <v>26应用心理班</v>
          </cell>
          <cell r="I3459" t="str">
            <v>教育科学学院</v>
          </cell>
        </row>
        <row r="3460">
          <cell r="H3460" t="str">
            <v>26应用心理班</v>
          </cell>
          <cell r="I3460" t="str">
            <v>教育科学学院</v>
          </cell>
        </row>
        <row r="3461">
          <cell r="H3461" t="str">
            <v>26应用心理班</v>
          </cell>
          <cell r="I3461" t="str">
            <v>教育科学学院</v>
          </cell>
        </row>
        <row r="3462">
          <cell r="H3462" t="str">
            <v>26应用心理班</v>
          </cell>
          <cell r="I3462" t="str">
            <v>教育科学学院</v>
          </cell>
        </row>
        <row r="3463">
          <cell r="H3463" t="str">
            <v>26应用心理班</v>
          </cell>
          <cell r="I3463" t="str">
            <v>教育科学学院</v>
          </cell>
        </row>
        <row r="3464">
          <cell r="H3464" t="str">
            <v>26应用心理班</v>
          </cell>
          <cell r="I3464" t="str">
            <v>教育科学学院</v>
          </cell>
        </row>
        <row r="3465">
          <cell r="H3465" t="str">
            <v>26应用心理班</v>
          </cell>
          <cell r="I3465" t="str">
            <v>教育科学学院</v>
          </cell>
        </row>
        <row r="3466">
          <cell r="H3466" t="str">
            <v>26应用心理班</v>
          </cell>
          <cell r="I3466" t="str">
            <v>教育科学学院</v>
          </cell>
        </row>
        <row r="3467">
          <cell r="H3467" t="str">
            <v>26应用心理班</v>
          </cell>
          <cell r="I3467" t="str">
            <v>教育科学学院</v>
          </cell>
        </row>
        <row r="3468">
          <cell r="H3468" t="str">
            <v>26应用心理班</v>
          </cell>
          <cell r="I3468" t="str">
            <v>教育科学学院</v>
          </cell>
        </row>
        <row r="3469">
          <cell r="H3469" t="str">
            <v>26应用心理班</v>
          </cell>
          <cell r="I3469" t="str">
            <v>教育科学学院</v>
          </cell>
        </row>
        <row r="3470">
          <cell r="H3470" t="str">
            <v>26学前班</v>
          </cell>
          <cell r="I3470" t="str">
            <v>教育科学学院</v>
          </cell>
        </row>
        <row r="3471">
          <cell r="H3471" t="str">
            <v>26学前班</v>
          </cell>
          <cell r="I3471" t="str">
            <v>教育科学学院</v>
          </cell>
        </row>
        <row r="3472">
          <cell r="H3472" t="str">
            <v>26学前班</v>
          </cell>
          <cell r="I3472" t="str">
            <v>教育科学学院</v>
          </cell>
        </row>
        <row r="3473">
          <cell r="H3473" t="str">
            <v>26学前班</v>
          </cell>
          <cell r="I3473" t="str">
            <v>教育科学学院</v>
          </cell>
        </row>
        <row r="3474">
          <cell r="H3474" t="str">
            <v>26学前班</v>
          </cell>
          <cell r="I3474" t="str">
            <v>教育科学学院</v>
          </cell>
        </row>
        <row r="3475">
          <cell r="H3475" t="str">
            <v>26学前班</v>
          </cell>
          <cell r="I3475" t="str">
            <v>教育科学学院</v>
          </cell>
        </row>
        <row r="3476">
          <cell r="H3476" t="str">
            <v>26学前班</v>
          </cell>
          <cell r="I3476" t="str">
            <v>教育科学学院</v>
          </cell>
        </row>
        <row r="3477">
          <cell r="H3477" t="str">
            <v>26学前班</v>
          </cell>
          <cell r="I3477" t="str">
            <v>教育科学学院</v>
          </cell>
        </row>
        <row r="3478">
          <cell r="H3478" t="str">
            <v>26学前班</v>
          </cell>
          <cell r="I3478" t="str">
            <v>教育科学学院</v>
          </cell>
        </row>
        <row r="3479">
          <cell r="H3479" t="str">
            <v>26学前班</v>
          </cell>
          <cell r="I3479" t="str">
            <v>教育科学学院</v>
          </cell>
        </row>
        <row r="3480">
          <cell r="H3480" t="str">
            <v>26学前班</v>
          </cell>
          <cell r="I3480" t="str">
            <v>教育科学学院</v>
          </cell>
        </row>
        <row r="3481">
          <cell r="H3481" t="str">
            <v>26学前班</v>
          </cell>
          <cell r="I3481" t="str">
            <v>教育科学学院</v>
          </cell>
        </row>
        <row r="3482">
          <cell r="H3482" t="str">
            <v>26学前班</v>
          </cell>
          <cell r="I3482" t="str">
            <v>教育科学学院</v>
          </cell>
        </row>
        <row r="3483">
          <cell r="H3483" t="str">
            <v>26学前班</v>
          </cell>
          <cell r="I3483" t="str">
            <v>教育科学学院</v>
          </cell>
        </row>
        <row r="3484">
          <cell r="H3484" t="str">
            <v>26学前班</v>
          </cell>
          <cell r="I3484" t="str">
            <v>教育科学学院</v>
          </cell>
        </row>
        <row r="3485">
          <cell r="H3485" t="str">
            <v>26学前班</v>
          </cell>
          <cell r="I3485" t="str">
            <v>教育科学学院</v>
          </cell>
        </row>
        <row r="3486">
          <cell r="H3486" t="str">
            <v>26学前班</v>
          </cell>
          <cell r="I3486" t="str">
            <v>教育科学学院</v>
          </cell>
        </row>
        <row r="3487">
          <cell r="H3487" t="str">
            <v>26学前班</v>
          </cell>
          <cell r="I3487" t="str">
            <v>教育科学学院</v>
          </cell>
        </row>
        <row r="3488">
          <cell r="H3488" t="str">
            <v>26学前班</v>
          </cell>
          <cell r="I3488" t="str">
            <v>教育科学学院</v>
          </cell>
        </row>
        <row r="3489">
          <cell r="H3489" t="str">
            <v>26学前班</v>
          </cell>
          <cell r="I3489" t="str">
            <v>教育科学学院</v>
          </cell>
        </row>
        <row r="3490">
          <cell r="H3490" t="str">
            <v>26学前班</v>
          </cell>
          <cell r="I3490" t="str">
            <v>教育科学学院</v>
          </cell>
        </row>
        <row r="3491">
          <cell r="H3491" t="str">
            <v>26学前班</v>
          </cell>
          <cell r="I3491" t="str">
            <v>教育科学学院</v>
          </cell>
        </row>
        <row r="3492">
          <cell r="H3492" t="str">
            <v>26学前班</v>
          </cell>
          <cell r="I3492" t="str">
            <v>教育科学学院</v>
          </cell>
        </row>
        <row r="3493">
          <cell r="H3493" t="str">
            <v>26学前班</v>
          </cell>
          <cell r="I3493" t="str">
            <v>教育科学学院</v>
          </cell>
        </row>
        <row r="3494">
          <cell r="H3494" t="str">
            <v>26学前班</v>
          </cell>
          <cell r="I3494" t="str">
            <v>教育科学学院</v>
          </cell>
        </row>
        <row r="3495">
          <cell r="H3495" t="str">
            <v>26学前班</v>
          </cell>
          <cell r="I3495" t="str">
            <v>教育科学学院</v>
          </cell>
        </row>
        <row r="3496">
          <cell r="H3496" t="str">
            <v>26学前班</v>
          </cell>
          <cell r="I3496" t="str">
            <v>教育科学学院</v>
          </cell>
        </row>
        <row r="3497">
          <cell r="H3497" t="str">
            <v>26学前班</v>
          </cell>
          <cell r="I3497" t="str">
            <v>教育科学学院</v>
          </cell>
        </row>
        <row r="3498">
          <cell r="H3498" t="str">
            <v>26学前班</v>
          </cell>
          <cell r="I3498" t="str">
            <v>教育科学学院</v>
          </cell>
        </row>
        <row r="3499">
          <cell r="H3499" t="str">
            <v>26学前班</v>
          </cell>
          <cell r="I3499" t="str">
            <v>教育科学学院</v>
          </cell>
        </row>
        <row r="3500">
          <cell r="H3500" t="str">
            <v>26学前班</v>
          </cell>
          <cell r="I3500" t="str">
            <v>教育科学学院</v>
          </cell>
        </row>
        <row r="3501">
          <cell r="H3501" t="str">
            <v>26学前班</v>
          </cell>
          <cell r="I3501" t="str">
            <v>教育科学学院</v>
          </cell>
        </row>
        <row r="3502">
          <cell r="H3502" t="str">
            <v>26学前班</v>
          </cell>
          <cell r="I3502" t="str">
            <v>教育科学学院</v>
          </cell>
        </row>
        <row r="3503">
          <cell r="H3503" t="str">
            <v>26学前班</v>
          </cell>
          <cell r="I3503" t="str">
            <v>教育科学学院</v>
          </cell>
        </row>
        <row r="3504">
          <cell r="H3504" t="str">
            <v>26学前班</v>
          </cell>
          <cell r="I3504" t="str">
            <v>教育科学学院</v>
          </cell>
        </row>
        <row r="3505">
          <cell r="H3505" t="str">
            <v>26学前班</v>
          </cell>
          <cell r="I3505" t="str">
            <v>教育科学学院</v>
          </cell>
        </row>
        <row r="3506">
          <cell r="H3506" t="str">
            <v>26学前班</v>
          </cell>
          <cell r="I3506" t="str">
            <v>教育科学学院</v>
          </cell>
        </row>
        <row r="3507">
          <cell r="H3507" t="str">
            <v>26学前班</v>
          </cell>
          <cell r="I3507" t="str">
            <v>教育科学学院</v>
          </cell>
        </row>
        <row r="3508">
          <cell r="H3508" t="str">
            <v>26学前班</v>
          </cell>
          <cell r="I3508" t="str">
            <v>教育科学学院</v>
          </cell>
        </row>
        <row r="3509">
          <cell r="H3509" t="str">
            <v>26学前班</v>
          </cell>
          <cell r="I3509" t="str">
            <v>教育科学学院</v>
          </cell>
        </row>
        <row r="3510">
          <cell r="H3510" t="str">
            <v>26学前对口班</v>
          </cell>
          <cell r="I3510" t="str">
            <v>教育科学学院</v>
          </cell>
        </row>
        <row r="3511">
          <cell r="H3511" t="str">
            <v>26学前对口班</v>
          </cell>
          <cell r="I3511" t="str">
            <v>教育科学学院</v>
          </cell>
        </row>
        <row r="3512">
          <cell r="H3512" t="str">
            <v>26学前对口班</v>
          </cell>
          <cell r="I3512" t="str">
            <v>教育科学学院</v>
          </cell>
        </row>
        <row r="3513">
          <cell r="H3513" t="str">
            <v>26学前对口班</v>
          </cell>
          <cell r="I3513" t="str">
            <v>教育科学学院</v>
          </cell>
        </row>
        <row r="3514">
          <cell r="H3514" t="str">
            <v>26学前对口班</v>
          </cell>
          <cell r="I3514" t="str">
            <v>教育科学学院</v>
          </cell>
        </row>
        <row r="3515">
          <cell r="H3515" t="str">
            <v>26学前对口班</v>
          </cell>
          <cell r="I3515" t="str">
            <v>教育科学学院</v>
          </cell>
        </row>
        <row r="3516">
          <cell r="H3516" t="str">
            <v>26学前对口班</v>
          </cell>
          <cell r="I3516" t="str">
            <v>教育科学学院</v>
          </cell>
        </row>
        <row r="3517">
          <cell r="H3517" t="str">
            <v>26学前对口班</v>
          </cell>
          <cell r="I3517" t="str">
            <v>教育科学学院</v>
          </cell>
        </row>
        <row r="3518">
          <cell r="H3518" t="str">
            <v>26学前对口班</v>
          </cell>
          <cell r="I3518" t="str">
            <v>教育科学学院</v>
          </cell>
        </row>
        <row r="3519">
          <cell r="H3519" t="str">
            <v>26学前对口班</v>
          </cell>
          <cell r="I3519" t="str">
            <v>教育科学学院</v>
          </cell>
        </row>
        <row r="3520">
          <cell r="H3520" t="str">
            <v>26学前对口班</v>
          </cell>
          <cell r="I3520" t="str">
            <v>教育科学学院</v>
          </cell>
        </row>
        <row r="3521">
          <cell r="H3521" t="str">
            <v>26学前对口班</v>
          </cell>
          <cell r="I3521" t="str">
            <v>教育科学学院</v>
          </cell>
        </row>
        <row r="3522">
          <cell r="H3522" t="str">
            <v>26学前对口班</v>
          </cell>
          <cell r="I3522" t="str">
            <v>教育科学学院</v>
          </cell>
        </row>
        <row r="3523">
          <cell r="H3523" t="str">
            <v>26学前对口班</v>
          </cell>
          <cell r="I3523" t="str">
            <v>教育科学学院</v>
          </cell>
        </row>
        <row r="3524">
          <cell r="H3524" t="str">
            <v>26学前对口班</v>
          </cell>
          <cell r="I3524" t="str">
            <v>教育科学学院</v>
          </cell>
        </row>
        <row r="3525">
          <cell r="H3525" t="str">
            <v>26学前对口班</v>
          </cell>
          <cell r="I3525" t="str">
            <v>教育科学学院</v>
          </cell>
        </row>
        <row r="3526">
          <cell r="H3526" t="str">
            <v>26学前对口班</v>
          </cell>
          <cell r="I3526" t="str">
            <v>教育科学学院</v>
          </cell>
        </row>
        <row r="3527">
          <cell r="H3527" t="str">
            <v>26学前对口班</v>
          </cell>
          <cell r="I3527" t="str">
            <v>教育科学学院</v>
          </cell>
        </row>
        <row r="3528">
          <cell r="H3528" t="str">
            <v>26学前对口班</v>
          </cell>
          <cell r="I3528" t="str">
            <v>教育科学学院</v>
          </cell>
        </row>
        <row r="3529">
          <cell r="H3529" t="str">
            <v>26学前对口班</v>
          </cell>
          <cell r="I3529" t="str">
            <v>教育科学学院</v>
          </cell>
        </row>
        <row r="3530">
          <cell r="H3530" t="str">
            <v>26学前对口班</v>
          </cell>
          <cell r="I3530" t="str">
            <v>教育科学学院</v>
          </cell>
        </row>
        <row r="3531">
          <cell r="H3531" t="str">
            <v>26学前对口班</v>
          </cell>
          <cell r="I3531" t="str">
            <v>教育科学学院</v>
          </cell>
        </row>
        <row r="3532">
          <cell r="H3532" t="str">
            <v>26学前对口班</v>
          </cell>
          <cell r="I3532" t="str">
            <v>教育科学学院</v>
          </cell>
        </row>
        <row r="3533">
          <cell r="H3533" t="str">
            <v>26学前对口班</v>
          </cell>
          <cell r="I3533" t="str">
            <v>教育科学学院</v>
          </cell>
        </row>
        <row r="3534">
          <cell r="H3534" t="str">
            <v>26学前对口班</v>
          </cell>
          <cell r="I3534" t="str">
            <v>教育科学学院</v>
          </cell>
        </row>
        <row r="3535">
          <cell r="H3535" t="str">
            <v>26学前对口班</v>
          </cell>
          <cell r="I3535" t="str">
            <v>教育科学学院</v>
          </cell>
        </row>
        <row r="3536">
          <cell r="H3536" t="str">
            <v>26学前对口班</v>
          </cell>
          <cell r="I3536" t="str">
            <v>教育科学学院</v>
          </cell>
        </row>
        <row r="3537">
          <cell r="H3537" t="str">
            <v>26学前对口班</v>
          </cell>
          <cell r="I3537" t="str">
            <v>教育科学学院</v>
          </cell>
        </row>
        <row r="3538">
          <cell r="H3538" t="str">
            <v>26学前对口班</v>
          </cell>
          <cell r="I3538" t="str">
            <v>教育科学学院</v>
          </cell>
        </row>
        <row r="3539">
          <cell r="H3539" t="str">
            <v>26学前对口班</v>
          </cell>
          <cell r="I3539" t="str">
            <v>教育科学学院</v>
          </cell>
        </row>
        <row r="3540">
          <cell r="H3540" t="str">
            <v>26学前对口班</v>
          </cell>
          <cell r="I3540" t="str">
            <v>教育科学学院</v>
          </cell>
        </row>
        <row r="3541">
          <cell r="H3541" t="str">
            <v>26学前对口班</v>
          </cell>
          <cell r="I3541" t="str">
            <v>教育科学学院</v>
          </cell>
        </row>
        <row r="3542">
          <cell r="H3542" t="str">
            <v>26学前对口班</v>
          </cell>
          <cell r="I3542" t="str">
            <v>教育科学学院</v>
          </cell>
        </row>
        <row r="3543">
          <cell r="H3543" t="str">
            <v>26学前对口班</v>
          </cell>
          <cell r="I3543" t="str">
            <v>教育科学学院</v>
          </cell>
        </row>
        <row r="3544">
          <cell r="H3544" t="str">
            <v>26学前对口班</v>
          </cell>
          <cell r="I3544" t="str">
            <v>教育科学学院</v>
          </cell>
        </row>
        <row r="3545">
          <cell r="H3545" t="str">
            <v>26学前对口班</v>
          </cell>
          <cell r="I3545" t="str">
            <v>教育科学学院</v>
          </cell>
        </row>
        <row r="3546">
          <cell r="H3546" t="str">
            <v>26学前对口班</v>
          </cell>
          <cell r="I3546" t="str">
            <v>教育科学学院</v>
          </cell>
        </row>
        <row r="3547">
          <cell r="H3547" t="str">
            <v>26学前对口班</v>
          </cell>
          <cell r="I3547" t="str">
            <v>教育科学学院</v>
          </cell>
        </row>
        <row r="3548">
          <cell r="H3548" t="str">
            <v>26学前对口班</v>
          </cell>
          <cell r="I3548" t="str">
            <v>教育科学学院</v>
          </cell>
        </row>
        <row r="3549">
          <cell r="H3549" t="str">
            <v>26学前对口班</v>
          </cell>
          <cell r="I3549" t="str">
            <v>教育科学学院</v>
          </cell>
        </row>
        <row r="3550">
          <cell r="H3550" t="str">
            <v>26学前对口班</v>
          </cell>
          <cell r="I3550" t="str">
            <v>教育科学学院</v>
          </cell>
        </row>
        <row r="3551">
          <cell r="H3551" t="str">
            <v>26学前对口班</v>
          </cell>
          <cell r="I3551" t="str">
            <v>教育科学学院</v>
          </cell>
        </row>
        <row r="3552">
          <cell r="H3552" t="str">
            <v>26学前对口班</v>
          </cell>
          <cell r="I3552" t="str">
            <v>教育科学学院</v>
          </cell>
        </row>
        <row r="3553">
          <cell r="H3553" t="str">
            <v>26学前对口班</v>
          </cell>
          <cell r="I3553" t="str">
            <v>教育科学学院</v>
          </cell>
        </row>
        <row r="3554">
          <cell r="H3554" t="str">
            <v>26学前对口班</v>
          </cell>
          <cell r="I3554" t="str">
            <v>教育科学学院</v>
          </cell>
        </row>
        <row r="3555">
          <cell r="H3555" t="str">
            <v>26学前对口班</v>
          </cell>
          <cell r="I3555" t="str">
            <v>教育科学学院</v>
          </cell>
        </row>
        <row r="3556">
          <cell r="H3556" t="str">
            <v>26学前对口班</v>
          </cell>
          <cell r="I3556" t="str">
            <v>教育科学学院</v>
          </cell>
        </row>
        <row r="3557">
          <cell r="H3557" t="str">
            <v>26学前对口班</v>
          </cell>
          <cell r="I3557" t="str">
            <v>教育科学学院</v>
          </cell>
        </row>
        <row r="3558">
          <cell r="H3558" t="str">
            <v>26学前对口班</v>
          </cell>
          <cell r="I3558" t="str">
            <v>教育科学学院</v>
          </cell>
        </row>
        <row r="3559">
          <cell r="H3559" t="str">
            <v>26学前对口班</v>
          </cell>
          <cell r="I3559" t="str">
            <v>教育科学学院</v>
          </cell>
        </row>
        <row r="3560">
          <cell r="H3560" t="str">
            <v>26学前对口班</v>
          </cell>
          <cell r="I3560" t="str">
            <v>教育科学学院</v>
          </cell>
        </row>
        <row r="3561">
          <cell r="H3561" t="str">
            <v>26学前对口班</v>
          </cell>
          <cell r="I3561" t="str">
            <v>教育科学学院</v>
          </cell>
        </row>
        <row r="3562">
          <cell r="H3562" t="str">
            <v>26学前对口班</v>
          </cell>
          <cell r="I3562" t="str">
            <v>教育科学学院</v>
          </cell>
        </row>
        <row r="3563">
          <cell r="H3563" t="str">
            <v>26学前对口班</v>
          </cell>
          <cell r="I3563" t="str">
            <v>教育科学学院</v>
          </cell>
        </row>
        <row r="3564">
          <cell r="H3564" t="str">
            <v>26学前对口班</v>
          </cell>
          <cell r="I3564" t="str">
            <v>教育科学学院</v>
          </cell>
        </row>
        <row r="3565">
          <cell r="H3565" t="str">
            <v>26学前对口班</v>
          </cell>
          <cell r="I3565" t="str">
            <v>教育科学学院</v>
          </cell>
        </row>
        <row r="3566">
          <cell r="H3566" t="str">
            <v>26学前对口班</v>
          </cell>
          <cell r="I3566" t="str">
            <v>教育科学学院</v>
          </cell>
        </row>
        <row r="3567">
          <cell r="H3567" t="str">
            <v>26学前对口班</v>
          </cell>
          <cell r="I3567" t="str">
            <v>教育科学学院</v>
          </cell>
        </row>
        <row r="3568">
          <cell r="H3568" t="str">
            <v>26社体班</v>
          </cell>
          <cell r="I3568" t="str">
            <v>体育学院</v>
          </cell>
        </row>
        <row r="3569">
          <cell r="H3569" t="str">
            <v>26社体班</v>
          </cell>
          <cell r="I3569" t="str">
            <v>体育学院</v>
          </cell>
        </row>
        <row r="3570">
          <cell r="H3570" t="str">
            <v>26社体班</v>
          </cell>
          <cell r="I3570" t="str">
            <v>体育学院</v>
          </cell>
        </row>
        <row r="3571">
          <cell r="H3571" t="str">
            <v>26社体班</v>
          </cell>
          <cell r="I3571" t="str">
            <v>体育学院</v>
          </cell>
        </row>
        <row r="3572">
          <cell r="H3572" t="str">
            <v>26社体班</v>
          </cell>
          <cell r="I3572" t="str">
            <v>体育学院</v>
          </cell>
        </row>
        <row r="3573">
          <cell r="H3573" t="str">
            <v>26社体班</v>
          </cell>
          <cell r="I3573" t="str">
            <v>体育学院</v>
          </cell>
        </row>
        <row r="3574">
          <cell r="H3574" t="str">
            <v>26社体班</v>
          </cell>
          <cell r="I3574" t="str">
            <v>体育学院</v>
          </cell>
        </row>
        <row r="3575">
          <cell r="H3575" t="str">
            <v>26社体班</v>
          </cell>
          <cell r="I3575" t="str">
            <v>体育学院</v>
          </cell>
        </row>
        <row r="3576">
          <cell r="H3576" t="str">
            <v>26社体班</v>
          </cell>
          <cell r="I3576" t="str">
            <v>体育学院</v>
          </cell>
        </row>
        <row r="3577">
          <cell r="H3577" t="str">
            <v>26社体班</v>
          </cell>
          <cell r="I3577" t="str">
            <v>体育学院</v>
          </cell>
        </row>
        <row r="3578">
          <cell r="H3578" t="str">
            <v>26社体班</v>
          </cell>
          <cell r="I3578" t="str">
            <v>体育学院</v>
          </cell>
        </row>
        <row r="3579">
          <cell r="H3579" t="str">
            <v>26社体班</v>
          </cell>
          <cell r="I3579" t="str">
            <v>体育学院</v>
          </cell>
        </row>
        <row r="3580">
          <cell r="H3580" t="str">
            <v>26社体班</v>
          </cell>
          <cell r="I3580" t="str">
            <v>体育学院</v>
          </cell>
        </row>
        <row r="3581">
          <cell r="H3581" t="str">
            <v>26社体班</v>
          </cell>
          <cell r="I3581" t="str">
            <v>体育学院</v>
          </cell>
        </row>
        <row r="3582">
          <cell r="H3582" t="str">
            <v>26社体班</v>
          </cell>
          <cell r="I3582" t="str">
            <v>体育学院</v>
          </cell>
        </row>
        <row r="3583">
          <cell r="H3583" t="str">
            <v>26社体班</v>
          </cell>
          <cell r="I3583" t="str">
            <v>体育学院</v>
          </cell>
        </row>
        <row r="3584">
          <cell r="H3584" t="str">
            <v>26社体班</v>
          </cell>
          <cell r="I3584" t="str">
            <v>体育学院</v>
          </cell>
        </row>
        <row r="3585">
          <cell r="H3585" t="str">
            <v>26社体班</v>
          </cell>
          <cell r="I3585" t="str">
            <v>体育学院</v>
          </cell>
        </row>
        <row r="3586">
          <cell r="H3586" t="str">
            <v>26社体班</v>
          </cell>
          <cell r="I3586" t="str">
            <v>体育学院</v>
          </cell>
        </row>
        <row r="3587">
          <cell r="H3587" t="str">
            <v>26社体班</v>
          </cell>
          <cell r="I3587" t="str">
            <v>体育学院</v>
          </cell>
        </row>
        <row r="3588">
          <cell r="H3588" t="str">
            <v>26社体班</v>
          </cell>
          <cell r="I3588" t="str">
            <v>体育学院</v>
          </cell>
        </row>
        <row r="3589">
          <cell r="H3589" t="str">
            <v>26社体班</v>
          </cell>
          <cell r="I3589" t="str">
            <v>体育学院</v>
          </cell>
        </row>
        <row r="3590">
          <cell r="H3590" t="str">
            <v>26社体班</v>
          </cell>
          <cell r="I3590" t="str">
            <v>体育学院</v>
          </cell>
        </row>
        <row r="3591">
          <cell r="H3591" t="str">
            <v>26社体班</v>
          </cell>
          <cell r="I3591" t="str">
            <v>体育学院</v>
          </cell>
        </row>
        <row r="3592">
          <cell r="H3592" t="str">
            <v>26社体班</v>
          </cell>
          <cell r="I3592" t="str">
            <v>体育学院</v>
          </cell>
        </row>
        <row r="3593">
          <cell r="H3593" t="str">
            <v>26社体班</v>
          </cell>
          <cell r="I3593" t="str">
            <v>体育学院</v>
          </cell>
        </row>
        <row r="3594">
          <cell r="H3594" t="str">
            <v>26社体班</v>
          </cell>
          <cell r="I3594" t="str">
            <v>体育学院</v>
          </cell>
        </row>
        <row r="3595">
          <cell r="H3595" t="str">
            <v>26社体班</v>
          </cell>
          <cell r="I3595" t="str">
            <v>体育学院</v>
          </cell>
        </row>
        <row r="3596">
          <cell r="H3596" t="str">
            <v>26社体班</v>
          </cell>
          <cell r="I3596" t="str">
            <v>体育学院</v>
          </cell>
        </row>
        <row r="3597">
          <cell r="H3597" t="str">
            <v>26社体班</v>
          </cell>
          <cell r="I3597" t="str">
            <v>体育学院</v>
          </cell>
        </row>
        <row r="3598">
          <cell r="H3598" t="str">
            <v>26社体班</v>
          </cell>
          <cell r="I3598" t="str">
            <v>体育学院</v>
          </cell>
        </row>
        <row r="3599">
          <cell r="H3599" t="str">
            <v>26社体班</v>
          </cell>
          <cell r="I3599" t="str">
            <v>体育学院</v>
          </cell>
        </row>
        <row r="3600">
          <cell r="H3600" t="str">
            <v>26社体班</v>
          </cell>
          <cell r="I3600" t="str">
            <v>体育学院</v>
          </cell>
        </row>
        <row r="3601">
          <cell r="H3601" t="str">
            <v>26社体班</v>
          </cell>
          <cell r="I3601" t="str">
            <v>体育学院</v>
          </cell>
        </row>
        <row r="3602">
          <cell r="H3602" t="str">
            <v>26社体班</v>
          </cell>
          <cell r="I3602" t="str">
            <v>体育学院</v>
          </cell>
        </row>
        <row r="3603">
          <cell r="H3603" t="str">
            <v>26社体班</v>
          </cell>
          <cell r="I3603" t="str">
            <v>体育学院</v>
          </cell>
        </row>
        <row r="3604">
          <cell r="H3604" t="str">
            <v>26社体班</v>
          </cell>
          <cell r="I3604" t="str">
            <v>体育学院</v>
          </cell>
        </row>
        <row r="3605">
          <cell r="H3605" t="str">
            <v>26社体班</v>
          </cell>
          <cell r="I3605" t="str">
            <v>体育学院</v>
          </cell>
        </row>
        <row r="3606">
          <cell r="H3606" t="str">
            <v>26社体班</v>
          </cell>
          <cell r="I3606" t="str">
            <v>体育学院</v>
          </cell>
        </row>
        <row r="3607">
          <cell r="H3607" t="str">
            <v>26社体班</v>
          </cell>
          <cell r="I3607" t="str">
            <v>体育学院</v>
          </cell>
        </row>
        <row r="3608">
          <cell r="H3608" t="str">
            <v>26社体班</v>
          </cell>
          <cell r="I3608" t="str">
            <v>体育学院</v>
          </cell>
        </row>
        <row r="3609">
          <cell r="H3609" t="str">
            <v>26社体班</v>
          </cell>
          <cell r="I3609" t="str">
            <v>体育学院</v>
          </cell>
        </row>
        <row r="3610">
          <cell r="H3610" t="str">
            <v>26社体班</v>
          </cell>
          <cell r="I3610" t="str">
            <v>体育学院</v>
          </cell>
        </row>
        <row r="3611">
          <cell r="H3611" t="str">
            <v>26社体班</v>
          </cell>
          <cell r="I3611" t="str">
            <v>体育学院</v>
          </cell>
        </row>
        <row r="3612">
          <cell r="H3612" t="str">
            <v>26社体班</v>
          </cell>
          <cell r="I3612" t="str">
            <v>体育学院</v>
          </cell>
        </row>
        <row r="3613">
          <cell r="H3613" t="str">
            <v>26社体班</v>
          </cell>
          <cell r="I3613" t="str">
            <v>体育学院</v>
          </cell>
        </row>
        <row r="3614">
          <cell r="H3614" t="str">
            <v>26社体班</v>
          </cell>
          <cell r="I3614" t="str">
            <v>体育学院</v>
          </cell>
        </row>
        <row r="3615">
          <cell r="H3615" t="str">
            <v>26社体班</v>
          </cell>
          <cell r="I3615" t="str">
            <v>体育学院</v>
          </cell>
        </row>
        <row r="3616">
          <cell r="H3616" t="str">
            <v>26社体班</v>
          </cell>
          <cell r="I3616" t="str">
            <v>体育学院</v>
          </cell>
        </row>
        <row r="3617">
          <cell r="H3617" t="str">
            <v>26社体班</v>
          </cell>
          <cell r="I3617" t="str">
            <v>体育学院</v>
          </cell>
        </row>
        <row r="3618">
          <cell r="H3618" t="str">
            <v>26社体班</v>
          </cell>
          <cell r="I3618" t="str">
            <v>体育学院</v>
          </cell>
        </row>
        <row r="3619">
          <cell r="H3619" t="str">
            <v>26社体班</v>
          </cell>
          <cell r="I3619" t="str">
            <v>体育学院</v>
          </cell>
        </row>
        <row r="3620">
          <cell r="H3620" t="str">
            <v>26社体班</v>
          </cell>
          <cell r="I3620" t="str">
            <v>体育学院</v>
          </cell>
        </row>
        <row r="3621">
          <cell r="H3621" t="str">
            <v>26社体班</v>
          </cell>
          <cell r="I3621" t="str">
            <v>体育学院</v>
          </cell>
        </row>
        <row r="3622">
          <cell r="H3622" t="str">
            <v>26社体班</v>
          </cell>
          <cell r="I3622" t="str">
            <v>体育学院</v>
          </cell>
        </row>
        <row r="3623">
          <cell r="H3623" t="str">
            <v>26社体班</v>
          </cell>
          <cell r="I3623" t="str">
            <v>体育学院</v>
          </cell>
        </row>
        <row r="3624">
          <cell r="H3624" t="str">
            <v>26社体班</v>
          </cell>
          <cell r="I3624" t="str">
            <v>体育学院</v>
          </cell>
        </row>
        <row r="3625">
          <cell r="H3625" t="str">
            <v>26社体班</v>
          </cell>
          <cell r="I3625" t="str">
            <v>体育学院</v>
          </cell>
        </row>
        <row r="3626">
          <cell r="H3626" t="str">
            <v>26社体班</v>
          </cell>
          <cell r="I3626" t="str">
            <v>体育学院</v>
          </cell>
        </row>
        <row r="3627">
          <cell r="H3627" t="str">
            <v>26社体班</v>
          </cell>
          <cell r="I3627" t="str">
            <v>体育学院</v>
          </cell>
        </row>
        <row r="3628">
          <cell r="H3628" t="str">
            <v>26社体班</v>
          </cell>
          <cell r="I3628" t="str">
            <v>体育学院</v>
          </cell>
        </row>
        <row r="3629">
          <cell r="H3629" t="str">
            <v>26社体班</v>
          </cell>
          <cell r="I3629" t="str">
            <v>体育学院</v>
          </cell>
        </row>
        <row r="3630">
          <cell r="H3630" t="str">
            <v>26社体班</v>
          </cell>
          <cell r="I3630" t="str">
            <v>体育学院</v>
          </cell>
        </row>
        <row r="3631">
          <cell r="H3631" t="str">
            <v>26社体班</v>
          </cell>
          <cell r="I3631" t="str">
            <v>体育学院</v>
          </cell>
        </row>
        <row r="3632">
          <cell r="H3632" t="str">
            <v>26社体班</v>
          </cell>
          <cell r="I3632" t="str">
            <v>体育学院</v>
          </cell>
        </row>
        <row r="3633">
          <cell r="H3633" t="str">
            <v>26社体班</v>
          </cell>
          <cell r="I3633" t="str">
            <v>体育学院</v>
          </cell>
        </row>
        <row r="3634">
          <cell r="H3634" t="str">
            <v>26社体班</v>
          </cell>
          <cell r="I3634" t="str">
            <v>体育学院</v>
          </cell>
        </row>
        <row r="3635">
          <cell r="H3635" t="str">
            <v>26社体班</v>
          </cell>
          <cell r="I3635" t="str">
            <v>体育学院</v>
          </cell>
        </row>
        <row r="3636">
          <cell r="H3636" t="str">
            <v>26社体班</v>
          </cell>
          <cell r="I3636" t="str">
            <v>体育学院</v>
          </cell>
        </row>
        <row r="3637">
          <cell r="H3637" t="str">
            <v>26社体班</v>
          </cell>
          <cell r="I3637" t="str">
            <v>体育学院</v>
          </cell>
        </row>
        <row r="3638">
          <cell r="H3638" t="str">
            <v>26体教班</v>
          </cell>
          <cell r="I3638" t="str">
            <v>体育学院</v>
          </cell>
        </row>
        <row r="3639">
          <cell r="H3639" t="str">
            <v>26体教班</v>
          </cell>
          <cell r="I3639" t="str">
            <v>体育学院</v>
          </cell>
        </row>
        <row r="3640">
          <cell r="H3640" t="str">
            <v>26体教班</v>
          </cell>
          <cell r="I3640" t="str">
            <v>体育学院</v>
          </cell>
        </row>
        <row r="3641">
          <cell r="H3641" t="str">
            <v>26体教班</v>
          </cell>
          <cell r="I3641" t="str">
            <v>体育学院</v>
          </cell>
        </row>
        <row r="3642">
          <cell r="H3642" t="str">
            <v>26体教班</v>
          </cell>
          <cell r="I3642" t="str">
            <v>体育学院</v>
          </cell>
        </row>
        <row r="3643">
          <cell r="H3643" t="str">
            <v>26体教班</v>
          </cell>
          <cell r="I3643" t="str">
            <v>体育学院</v>
          </cell>
        </row>
        <row r="3644">
          <cell r="H3644" t="str">
            <v>26体教班</v>
          </cell>
          <cell r="I3644" t="str">
            <v>体育学院</v>
          </cell>
        </row>
        <row r="3645">
          <cell r="H3645" t="str">
            <v>26体教班</v>
          </cell>
          <cell r="I3645" t="str">
            <v>体育学院</v>
          </cell>
        </row>
        <row r="3646">
          <cell r="H3646" t="str">
            <v>26体教班</v>
          </cell>
          <cell r="I3646" t="str">
            <v>体育学院</v>
          </cell>
        </row>
        <row r="3647">
          <cell r="H3647" t="str">
            <v>26体教班</v>
          </cell>
          <cell r="I3647" t="str">
            <v>体育学院</v>
          </cell>
        </row>
        <row r="3648">
          <cell r="H3648" t="str">
            <v>26体教班</v>
          </cell>
          <cell r="I3648" t="str">
            <v>体育学院</v>
          </cell>
        </row>
        <row r="3649">
          <cell r="H3649" t="str">
            <v>26体教班</v>
          </cell>
          <cell r="I3649" t="str">
            <v>体育学院</v>
          </cell>
        </row>
        <row r="3650">
          <cell r="H3650" t="str">
            <v>26体教班</v>
          </cell>
          <cell r="I3650" t="str">
            <v>体育学院</v>
          </cell>
        </row>
        <row r="3651">
          <cell r="H3651" t="str">
            <v>26体教班</v>
          </cell>
          <cell r="I3651" t="str">
            <v>体育学院</v>
          </cell>
        </row>
        <row r="3652">
          <cell r="H3652" t="str">
            <v>26体教班</v>
          </cell>
          <cell r="I3652" t="str">
            <v>体育学院</v>
          </cell>
        </row>
        <row r="3653">
          <cell r="H3653" t="str">
            <v>26体教班</v>
          </cell>
          <cell r="I3653" t="str">
            <v>体育学院</v>
          </cell>
        </row>
        <row r="3654">
          <cell r="H3654" t="str">
            <v>26体教班</v>
          </cell>
          <cell r="I3654" t="str">
            <v>体育学院</v>
          </cell>
        </row>
        <row r="3655">
          <cell r="H3655" t="str">
            <v>26体教班</v>
          </cell>
          <cell r="I3655" t="str">
            <v>体育学院</v>
          </cell>
        </row>
        <row r="3656">
          <cell r="H3656" t="str">
            <v>26体教班</v>
          </cell>
          <cell r="I3656" t="str">
            <v>体育学院</v>
          </cell>
        </row>
        <row r="3657">
          <cell r="H3657" t="str">
            <v>26体教班</v>
          </cell>
          <cell r="I3657" t="str">
            <v>体育学院</v>
          </cell>
        </row>
        <row r="3658">
          <cell r="H3658" t="str">
            <v>26体教班</v>
          </cell>
          <cell r="I3658" t="str">
            <v>体育学院</v>
          </cell>
        </row>
        <row r="3659">
          <cell r="H3659" t="str">
            <v>26体教班</v>
          </cell>
          <cell r="I3659" t="str">
            <v>体育学院</v>
          </cell>
        </row>
        <row r="3660">
          <cell r="H3660" t="str">
            <v>26体教班</v>
          </cell>
          <cell r="I3660" t="str">
            <v>体育学院</v>
          </cell>
        </row>
        <row r="3661">
          <cell r="H3661" t="str">
            <v>26体教班</v>
          </cell>
          <cell r="I3661" t="str">
            <v>体育学院</v>
          </cell>
        </row>
        <row r="3662">
          <cell r="H3662" t="str">
            <v>26体教班</v>
          </cell>
          <cell r="I3662" t="str">
            <v>体育学院</v>
          </cell>
        </row>
        <row r="3663">
          <cell r="H3663" t="str">
            <v>26体教班</v>
          </cell>
          <cell r="I3663" t="str">
            <v>体育学院</v>
          </cell>
        </row>
        <row r="3664">
          <cell r="H3664" t="str">
            <v>26体教班</v>
          </cell>
          <cell r="I3664" t="str">
            <v>体育学院</v>
          </cell>
        </row>
        <row r="3665">
          <cell r="H3665" t="str">
            <v>26体教班</v>
          </cell>
          <cell r="I3665" t="str">
            <v>体育学院</v>
          </cell>
        </row>
        <row r="3666">
          <cell r="H3666" t="str">
            <v>26体教班</v>
          </cell>
          <cell r="I3666" t="str">
            <v>体育学院</v>
          </cell>
        </row>
        <row r="3667">
          <cell r="H3667" t="str">
            <v>26体教班</v>
          </cell>
          <cell r="I3667" t="str">
            <v>体育学院</v>
          </cell>
        </row>
        <row r="3668">
          <cell r="H3668" t="str">
            <v>26体教班</v>
          </cell>
          <cell r="I3668" t="str">
            <v>体育学院</v>
          </cell>
        </row>
        <row r="3669">
          <cell r="H3669" t="str">
            <v>26体教班</v>
          </cell>
          <cell r="I3669" t="str">
            <v>体育学院</v>
          </cell>
        </row>
        <row r="3670">
          <cell r="H3670" t="str">
            <v>26体教班</v>
          </cell>
          <cell r="I3670" t="str">
            <v>体育学院</v>
          </cell>
        </row>
        <row r="3671">
          <cell r="H3671" t="str">
            <v>26体教班</v>
          </cell>
          <cell r="I3671" t="str">
            <v>体育学院</v>
          </cell>
        </row>
        <row r="3672">
          <cell r="H3672" t="str">
            <v>26体教班</v>
          </cell>
          <cell r="I3672" t="str">
            <v>体育学院</v>
          </cell>
        </row>
        <row r="3673">
          <cell r="H3673" t="str">
            <v>26体教班</v>
          </cell>
          <cell r="I3673" t="str">
            <v>体育学院</v>
          </cell>
        </row>
        <row r="3674">
          <cell r="H3674" t="str">
            <v>26体教班</v>
          </cell>
          <cell r="I3674" t="str">
            <v>体育学院</v>
          </cell>
        </row>
        <row r="3675">
          <cell r="H3675" t="str">
            <v>26体教班</v>
          </cell>
          <cell r="I3675" t="str">
            <v>体育学院</v>
          </cell>
        </row>
        <row r="3676">
          <cell r="H3676" t="str">
            <v>26体教班</v>
          </cell>
          <cell r="I3676" t="str">
            <v>体育学院</v>
          </cell>
        </row>
        <row r="3677">
          <cell r="H3677" t="str">
            <v>26体教班</v>
          </cell>
          <cell r="I3677" t="str">
            <v>体育学院</v>
          </cell>
        </row>
        <row r="3678">
          <cell r="H3678" t="str">
            <v>26体教班</v>
          </cell>
          <cell r="I3678" t="str">
            <v>体育学院</v>
          </cell>
        </row>
        <row r="3679">
          <cell r="H3679" t="str">
            <v>26体教班</v>
          </cell>
          <cell r="I3679" t="str">
            <v>体育学院</v>
          </cell>
        </row>
        <row r="3680">
          <cell r="H3680" t="str">
            <v>26体教班</v>
          </cell>
          <cell r="I3680" t="str">
            <v>体育学院</v>
          </cell>
        </row>
        <row r="3681">
          <cell r="H3681" t="str">
            <v>26体教班</v>
          </cell>
          <cell r="I3681" t="str">
            <v>体育学院</v>
          </cell>
        </row>
        <row r="3682">
          <cell r="H3682" t="str">
            <v>26体教班</v>
          </cell>
          <cell r="I3682" t="str">
            <v>体育学院</v>
          </cell>
        </row>
        <row r="3683">
          <cell r="H3683" t="str">
            <v>26体教班</v>
          </cell>
          <cell r="I3683" t="str">
            <v>体育学院</v>
          </cell>
        </row>
        <row r="3684">
          <cell r="H3684" t="str">
            <v>26体教班</v>
          </cell>
          <cell r="I3684" t="str">
            <v>体育学院</v>
          </cell>
        </row>
        <row r="3685">
          <cell r="H3685" t="str">
            <v>26体教班</v>
          </cell>
          <cell r="I3685" t="str">
            <v>体育学院</v>
          </cell>
        </row>
        <row r="3686">
          <cell r="H3686" t="str">
            <v>26体教班</v>
          </cell>
          <cell r="I3686" t="str">
            <v>体育学院</v>
          </cell>
        </row>
        <row r="3687">
          <cell r="H3687" t="str">
            <v>26体教班</v>
          </cell>
          <cell r="I3687" t="str">
            <v>体育学院</v>
          </cell>
        </row>
        <row r="3688">
          <cell r="H3688" t="str">
            <v>26体教班</v>
          </cell>
          <cell r="I3688" t="str">
            <v>体育学院</v>
          </cell>
        </row>
        <row r="3689">
          <cell r="H3689" t="str">
            <v>26体教班</v>
          </cell>
          <cell r="I3689" t="str">
            <v>体育学院</v>
          </cell>
        </row>
        <row r="3690">
          <cell r="H3690" t="str">
            <v>26体教班</v>
          </cell>
          <cell r="I3690" t="str">
            <v>体育学院</v>
          </cell>
        </row>
        <row r="3691">
          <cell r="H3691" t="str">
            <v>26体教班</v>
          </cell>
          <cell r="I3691" t="str">
            <v>体育学院</v>
          </cell>
        </row>
        <row r="3692">
          <cell r="H3692" t="str">
            <v>26体教班</v>
          </cell>
          <cell r="I3692" t="str">
            <v>体育学院</v>
          </cell>
        </row>
        <row r="3693">
          <cell r="H3693" t="str">
            <v>26体教班</v>
          </cell>
          <cell r="I3693" t="str">
            <v>体育学院</v>
          </cell>
        </row>
        <row r="3694">
          <cell r="H3694" t="str">
            <v>26体教班</v>
          </cell>
          <cell r="I3694" t="str">
            <v>体育学院</v>
          </cell>
        </row>
        <row r="3695">
          <cell r="H3695" t="str">
            <v>26体教班</v>
          </cell>
          <cell r="I3695" t="str">
            <v>体育学院</v>
          </cell>
        </row>
        <row r="3696">
          <cell r="H3696" t="str">
            <v>26体教班</v>
          </cell>
          <cell r="I3696" t="str">
            <v>体育学院</v>
          </cell>
        </row>
        <row r="3697">
          <cell r="H3697" t="str">
            <v>26体教班</v>
          </cell>
          <cell r="I3697" t="str">
            <v>体育学院</v>
          </cell>
        </row>
        <row r="3698">
          <cell r="H3698" t="str">
            <v>26体教班</v>
          </cell>
          <cell r="I3698" t="str">
            <v>体育学院</v>
          </cell>
        </row>
        <row r="3699">
          <cell r="H3699" t="str">
            <v>26体教班</v>
          </cell>
          <cell r="I3699" t="str">
            <v>体育学院</v>
          </cell>
        </row>
        <row r="3700">
          <cell r="H3700" t="str">
            <v>26体教班</v>
          </cell>
          <cell r="I3700" t="str">
            <v>体育学院</v>
          </cell>
        </row>
        <row r="3701">
          <cell r="H3701" t="str">
            <v>26体教班</v>
          </cell>
          <cell r="I3701" t="str">
            <v>体育学院</v>
          </cell>
        </row>
        <row r="3702">
          <cell r="H3702" t="str">
            <v>26体教班</v>
          </cell>
          <cell r="I3702" t="str">
            <v>体育学院</v>
          </cell>
        </row>
        <row r="3703">
          <cell r="H3703" t="str">
            <v>26体教班</v>
          </cell>
          <cell r="I3703" t="str">
            <v>体育学院</v>
          </cell>
        </row>
        <row r="3704">
          <cell r="H3704" t="str">
            <v>26体教班</v>
          </cell>
          <cell r="I3704" t="str">
            <v>体育学院</v>
          </cell>
        </row>
        <row r="3705">
          <cell r="H3705" t="str">
            <v>26体教班</v>
          </cell>
          <cell r="I3705" t="str">
            <v>体育学院</v>
          </cell>
        </row>
        <row r="3706">
          <cell r="H3706" t="str">
            <v>26体教班</v>
          </cell>
          <cell r="I3706" t="str">
            <v>体育学院</v>
          </cell>
        </row>
        <row r="3707">
          <cell r="H3707" t="str">
            <v>26体教班</v>
          </cell>
          <cell r="I3707" t="str">
            <v>体育学院</v>
          </cell>
        </row>
        <row r="3708">
          <cell r="H3708" t="str">
            <v>26体教班</v>
          </cell>
          <cell r="I3708" t="str">
            <v>体育学院</v>
          </cell>
        </row>
        <row r="3709">
          <cell r="H3709" t="str">
            <v>26体教班</v>
          </cell>
          <cell r="I3709" t="str">
            <v>体育学院</v>
          </cell>
        </row>
        <row r="3710">
          <cell r="H3710" t="str">
            <v>26体教班</v>
          </cell>
          <cell r="I3710" t="str">
            <v>体育学院</v>
          </cell>
        </row>
        <row r="3711">
          <cell r="H3711" t="str">
            <v>26体教班</v>
          </cell>
          <cell r="I3711" t="str">
            <v>体育学院</v>
          </cell>
        </row>
        <row r="3712">
          <cell r="H3712" t="str">
            <v>26体教班</v>
          </cell>
          <cell r="I3712" t="str">
            <v>体育学院</v>
          </cell>
        </row>
        <row r="3713">
          <cell r="H3713" t="str">
            <v>26体教班</v>
          </cell>
          <cell r="I3713" t="str">
            <v>体育学院</v>
          </cell>
        </row>
        <row r="3714">
          <cell r="H3714" t="str">
            <v>26体教班</v>
          </cell>
          <cell r="I3714" t="str">
            <v>体育学院</v>
          </cell>
        </row>
        <row r="3715">
          <cell r="H3715" t="str">
            <v>26体教班</v>
          </cell>
          <cell r="I3715" t="str">
            <v>体育学院</v>
          </cell>
        </row>
        <row r="3716">
          <cell r="H3716" t="str">
            <v>26体教班</v>
          </cell>
          <cell r="I3716" t="str">
            <v>体育学院</v>
          </cell>
        </row>
        <row r="3717">
          <cell r="H3717" t="str">
            <v>26体教班</v>
          </cell>
          <cell r="I3717" t="str">
            <v>体育学院</v>
          </cell>
        </row>
        <row r="3718">
          <cell r="H3718" t="str">
            <v>26音乐1班</v>
          </cell>
          <cell r="I3718" t="str">
            <v>艺术学院</v>
          </cell>
        </row>
        <row r="3719">
          <cell r="H3719" t="str">
            <v>26音乐1班</v>
          </cell>
          <cell r="I3719" t="str">
            <v>艺术学院</v>
          </cell>
        </row>
        <row r="3720">
          <cell r="H3720" t="str">
            <v>26音乐1班</v>
          </cell>
          <cell r="I3720" t="str">
            <v>艺术学院</v>
          </cell>
        </row>
        <row r="3721">
          <cell r="H3721" t="str">
            <v>26音乐1班</v>
          </cell>
          <cell r="I3721" t="str">
            <v>艺术学院</v>
          </cell>
        </row>
        <row r="3722">
          <cell r="H3722" t="str">
            <v>26音乐1班</v>
          </cell>
          <cell r="I3722" t="str">
            <v>艺术学院</v>
          </cell>
        </row>
        <row r="3723">
          <cell r="H3723" t="str">
            <v>26音乐1班</v>
          </cell>
          <cell r="I3723" t="str">
            <v>艺术学院</v>
          </cell>
        </row>
        <row r="3724">
          <cell r="H3724" t="str">
            <v>26音乐1班</v>
          </cell>
          <cell r="I3724" t="str">
            <v>艺术学院</v>
          </cell>
        </row>
        <row r="3725">
          <cell r="H3725" t="str">
            <v>26音乐1班</v>
          </cell>
          <cell r="I3725" t="str">
            <v>艺术学院</v>
          </cell>
        </row>
        <row r="3726">
          <cell r="H3726" t="str">
            <v>26音乐1班</v>
          </cell>
          <cell r="I3726" t="str">
            <v>艺术学院</v>
          </cell>
        </row>
        <row r="3727">
          <cell r="H3727" t="str">
            <v>26音乐1班</v>
          </cell>
          <cell r="I3727" t="str">
            <v>艺术学院</v>
          </cell>
        </row>
        <row r="3728">
          <cell r="H3728" t="str">
            <v>26音乐1班</v>
          </cell>
          <cell r="I3728" t="str">
            <v>艺术学院</v>
          </cell>
        </row>
        <row r="3729">
          <cell r="H3729" t="str">
            <v>26音乐1班</v>
          </cell>
          <cell r="I3729" t="str">
            <v>艺术学院</v>
          </cell>
        </row>
        <row r="3730">
          <cell r="H3730" t="str">
            <v>26音乐1班</v>
          </cell>
          <cell r="I3730" t="str">
            <v>艺术学院</v>
          </cell>
        </row>
        <row r="3731">
          <cell r="H3731" t="str">
            <v>26音乐1班</v>
          </cell>
          <cell r="I3731" t="str">
            <v>艺术学院</v>
          </cell>
        </row>
        <row r="3732">
          <cell r="H3732" t="str">
            <v>26音乐1班</v>
          </cell>
          <cell r="I3732" t="str">
            <v>艺术学院</v>
          </cell>
        </row>
        <row r="3733">
          <cell r="H3733" t="str">
            <v>26音乐1班</v>
          </cell>
          <cell r="I3733" t="str">
            <v>艺术学院</v>
          </cell>
        </row>
        <row r="3734">
          <cell r="H3734" t="str">
            <v>26音乐1班</v>
          </cell>
          <cell r="I3734" t="str">
            <v>艺术学院</v>
          </cell>
        </row>
        <row r="3735">
          <cell r="H3735" t="str">
            <v>26音乐1班</v>
          </cell>
          <cell r="I3735" t="str">
            <v>艺术学院</v>
          </cell>
        </row>
        <row r="3736">
          <cell r="H3736" t="str">
            <v>26音乐1班</v>
          </cell>
          <cell r="I3736" t="str">
            <v>艺术学院</v>
          </cell>
        </row>
        <row r="3737">
          <cell r="H3737" t="str">
            <v>26音乐1班</v>
          </cell>
          <cell r="I3737" t="str">
            <v>艺术学院</v>
          </cell>
        </row>
        <row r="3738">
          <cell r="H3738" t="str">
            <v>26音乐1班</v>
          </cell>
          <cell r="I3738" t="str">
            <v>艺术学院</v>
          </cell>
        </row>
        <row r="3739">
          <cell r="H3739" t="str">
            <v>26音乐1班</v>
          </cell>
          <cell r="I3739" t="str">
            <v>艺术学院</v>
          </cell>
        </row>
        <row r="3740">
          <cell r="H3740" t="str">
            <v>26音乐1班</v>
          </cell>
          <cell r="I3740" t="str">
            <v>艺术学院</v>
          </cell>
        </row>
        <row r="3741">
          <cell r="H3741" t="str">
            <v>26音乐1班</v>
          </cell>
          <cell r="I3741" t="str">
            <v>艺术学院</v>
          </cell>
        </row>
        <row r="3742">
          <cell r="H3742" t="str">
            <v>26音乐1班</v>
          </cell>
          <cell r="I3742" t="str">
            <v>艺术学院</v>
          </cell>
        </row>
        <row r="3743">
          <cell r="H3743" t="str">
            <v>26音乐1班</v>
          </cell>
          <cell r="I3743" t="str">
            <v>艺术学院</v>
          </cell>
        </row>
        <row r="3744">
          <cell r="H3744" t="str">
            <v>26音乐1班</v>
          </cell>
          <cell r="I3744" t="str">
            <v>艺术学院</v>
          </cell>
        </row>
        <row r="3745">
          <cell r="H3745" t="str">
            <v>26音乐1班</v>
          </cell>
          <cell r="I3745" t="str">
            <v>艺术学院</v>
          </cell>
        </row>
        <row r="3746">
          <cell r="H3746" t="str">
            <v>26音乐1班</v>
          </cell>
          <cell r="I3746" t="str">
            <v>艺术学院</v>
          </cell>
        </row>
        <row r="3747">
          <cell r="H3747" t="str">
            <v>26音乐1班</v>
          </cell>
          <cell r="I3747" t="str">
            <v>艺术学院</v>
          </cell>
        </row>
        <row r="3748">
          <cell r="H3748" t="str">
            <v>26音乐1班</v>
          </cell>
          <cell r="I3748" t="str">
            <v>艺术学院</v>
          </cell>
        </row>
        <row r="3749">
          <cell r="H3749" t="str">
            <v>26音乐1班</v>
          </cell>
          <cell r="I3749" t="str">
            <v>艺术学院</v>
          </cell>
        </row>
        <row r="3750">
          <cell r="H3750" t="str">
            <v>26音乐1班</v>
          </cell>
          <cell r="I3750" t="str">
            <v>艺术学院</v>
          </cell>
        </row>
        <row r="3751">
          <cell r="H3751" t="str">
            <v>26音乐1班</v>
          </cell>
          <cell r="I3751" t="str">
            <v>艺术学院</v>
          </cell>
        </row>
        <row r="3752">
          <cell r="H3752" t="str">
            <v>26音乐1班</v>
          </cell>
          <cell r="I3752" t="str">
            <v>艺术学院</v>
          </cell>
        </row>
        <row r="3753">
          <cell r="H3753" t="str">
            <v>26音乐1班</v>
          </cell>
          <cell r="I3753" t="str">
            <v>艺术学院</v>
          </cell>
        </row>
        <row r="3754">
          <cell r="H3754" t="str">
            <v>26音乐1班</v>
          </cell>
          <cell r="I3754" t="str">
            <v>艺术学院</v>
          </cell>
        </row>
        <row r="3755">
          <cell r="H3755" t="str">
            <v>26音乐1班</v>
          </cell>
          <cell r="I3755" t="str">
            <v>艺术学院</v>
          </cell>
        </row>
        <row r="3756">
          <cell r="H3756" t="str">
            <v>26音乐1班</v>
          </cell>
          <cell r="I3756" t="str">
            <v>艺术学院</v>
          </cell>
        </row>
        <row r="3757">
          <cell r="H3757" t="str">
            <v>26音乐1班</v>
          </cell>
          <cell r="I3757" t="str">
            <v>艺术学院</v>
          </cell>
        </row>
        <row r="3758">
          <cell r="H3758" t="str">
            <v>26音乐1班</v>
          </cell>
          <cell r="I3758" t="str">
            <v>艺术学院</v>
          </cell>
        </row>
        <row r="3759">
          <cell r="H3759" t="str">
            <v>26音乐1班</v>
          </cell>
          <cell r="I3759" t="str">
            <v>艺术学院</v>
          </cell>
        </row>
        <row r="3760">
          <cell r="H3760" t="str">
            <v>26音乐1班</v>
          </cell>
          <cell r="I3760" t="str">
            <v>艺术学院</v>
          </cell>
        </row>
        <row r="3761">
          <cell r="H3761" t="str">
            <v>26音乐1班</v>
          </cell>
          <cell r="I3761" t="str">
            <v>艺术学院</v>
          </cell>
        </row>
        <row r="3762">
          <cell r="H3762" t="str">
            <v>26音乐1班</v>
          </cell>
          <cell r="I3762" t="str">
            <v>艺术学院</v>
          </cell>
        </row>
        <row r="3763">
          <cell r="H3763" t="str">
            <v>26音乐1班</v>
          </cell>
          <cell r="I3763" t="str">
            <v>艺术学院</v>
          </cell>
        </row>
        <row r="3764">
          <cell r="H3764" t="str">
            <v>26音乐1班</v>
          </cell>
          <cell r="I3764" t="str">
            <v>艺术学院</v>
          </cell>
        </row>
        <row r="3765">
          <cell r="H3765" t="str">
            <v>26音乐1班</v>
          </cell>
          <cell r="I3765" t="str">
            <v>艺术学院</v>
          </cell>
        </row>
        <row r="3766">
          <cell r="H3766" t="str">
            <v>26音乐1班</v>
          </cell>
          <cell r="I3766" t="str">
            <v>艺术学院</v>
          </cell>
        </row>
        <row r="3767">
          <cell r="H3767" t="str">
            <v>26音乐1班</v>
          </cell>
          <cell r="I3767" t="str">
            <v>艺术学院</v>
          </cell>
        </row>
        <row r="3768">
          <cell r="H3768" t="str">
            <v>26音乐2班</v>
          </cell>
          <cell r="I3768" t="str">
            <v>艺术学院</v>
          </cell>
        </row>
        <row r="3769">
          <cell r="H3769" t="str">
            <v>26音乐2班</v>
          </cell>
          <cell r="I3769" t="str">
            <v>艺术学院</v>
          </cell>
        </row>
        <row r="3770">
          <cell r="H3770" t="str">
            <v>26音乐2班</v>
          </cell>
          <cell r="I3770" t="str">
            <v>艺术学院</v>
          </cell>
        </row>
        <row r="3771">
          <cell r="H3771" t="str">
            <v>26音乐2班</v>
          </cell>
          <cell r="I3771" t="str">
            <v>艺术学院</v>
          </cell>
        </row>
        <row r="3772">
          <cell r="H3772" t="str">
            <v>26音乐2班</v>
          </cell>
          <cell r="I3772" t="str">
            <v>艺术学院</v>
          </cell>
        </row>
        <row r="3773">
          <cell r="H3773" t="str">
            <v>26音乐2班</v>
          </cell>
          <cell r="I3773" t="str">
            <v>艺术学院</v>
          </cell>
        </row>
        <row r="3774">
          <cell r="H3774" t="str">
            <v>26音乐2班</v>
          </cell>
          <cell r="I3774" t="str">
            <v>艺术学院</v>
          </cell>
        </row>
        <row r="3775">
          <cell r="H3775" t="str">
            <v>26音乐2班</v>
          </cell>
          <cell r="I3775" t="str">
            <v>艺术学院</v>
          </cell>
        </row>
        <row r="3776">
          <cell r="H3776" t="str">
            <v>26音乐2班</v>
          </cell>
          <cell r="I3776" t="str">
            <v>艺术学院</v>
          </cell>
        </row>
        <row r="3777">
          <cell r="H3777" t="str">
            <v>26音乐2班</v>
          </cell>
          <cell r="I3777" t="str">
            <v>艺术学院</v>
          </cell>
        </row>
        <row r="3778">
          <cell r="H3778" t="str">
            <v>26音乐2班</v>
          </cell>
          <cell r="I3778" t="str">
            <v>艺术学院</v>
          </cell>
        </row>
        <row r="3779">
          <cell r="H3779" t="str">
            <v>26音乐2班</v>
          </cell>
          <cell r="I3779" t="str">
            <v>艺术学院</v>
          </cell>
        </row>
        <row r="3780">
          <cell r="H3780" t="str">
            <v>26音乐2班</v>
          </cell>
          <cell r="I3780" t="str">
            <v>艺术学院</v>
          </cell>
        </row>
        <row r="3781">
          <cell r="H3781" t="str">
            <v>26音乐2班</v>
          </cell>
          <cell r="I3781" t="str">
            <v>艺术学院</v>
          </cell>
        </row>
        <row r="3782">
          <cell r="H3782" t="str">
            <v>26音乐2班</v>
          </cell>
          <cell r="I3782" t="str">
            <v>艺术学院</v>
          </cell>
        </row>
        <row r="3783">
          <cell r="H3783" t="str">
            <v>26音乐2班</v>
          </cell>
          <cell r="I3783" t="str">
            <v>艺术学院</v>
          </cell>
        </row>
        <row r="3784">
          <cell r="H3784" t="str">
            <v>26音乐2班</v>
          </cell>
          <cell r="I3784" t="str">
            <v>艺术学院</v>
          </cell>
        </row>
        <row r="3785">
          <cell r="H3785" t="str">
            <v>26音乐2班</v>
          </cell>
          <cell r="I3785" t="str">
            <v>艺术学院</v>
          </cell>
        </row>
        <row r="3786">
          <cell r="H3786" t="str">
            <v>26音乐2班</v>
          </cell>
          <cell r="I3786" t="str">
            <v>艺术学院</v>
          </cell>
        </row>
        <row r="3787">
          <cell r="H3787" t="str">
            <v>26音乐2班</v>
          </cell>
          <cell r="I3787" t="str">
            <v>艺术学院</v>
          </cell>
        </row>
        <row r="3788">
          <cell r="H3788" t="str">
            <v>26音乐2班</v>
          </cell>
          <cell r="I3788" t="str">
            <v>艺术学院</v>
          </cell>
        </row>
        <row r="3789">
          <cell r="H3789" t="str">
            <v>26音乐2班</v>
          </cell>
          <cell r="I3789" t="str">
            <v>艺术学院</v>
          </cell>
        </row>
        <row r="3790">
          <cell r="H3790" t="str">
            <v>26音乐2班</v>
          </cell>
          <cell r="I3790" t="str">
            <v>艺术学院</v>
          </cell>
        </row>
        <row r="3791">
          <cell r="H3791" t="str">
            <v>26音乐2班</v>
          </cell>
          <cell r="I3791" t="str">
            <v>艺术学院</v>
          </cell>
        </row>
        <row r="3792">
          <cell r="H3792" t="str">
            <v>26音乐2班</v>
          </cell>
          <cell r="I3792" t="str">
            <v>艺术学院</v>
          </cell>
        </row>
        <row r="3793">
          <cell r="H3793" t="str">
            <v>26音乐2班</v>
          </cell>
          <cell r="I3793" t="str">
            <v>艺术学院</v>
          </cell>
        </row>
        <row r="3794">
          <cell r="H3794" t="str">
            <v>26音乐2班</v>
          </cell>
          <cell r="I3794" t="str">
            <v>艺术学院</v>
          </cell>
        </row>
        <row r="3795">
          <cell r="H3795" t="str">
            <v>26音乐2班</v>
          </cell>
          <cell r="I3795" t="str">
            <v>艺术学院</v>
          </cell>
        </row>
        <row r="3796">
          <cell r="H3796" t="str">
            <v>26音乐2班</v>
          </cell>
          <cell r="I3796" t="str">
            <v>艺术学院</v>
          </cell>
        </row>
        <row r="3797">
          <cell r="H3797" t="str">
            <v>26音乐2班</v>
          </cell>
          <cell r="I3797" t="str">
            <v>艺术学院</v>
          </cell>
        </row>
        <row r="3798">
          <cell r="H3798" t="str">
            <v>26音乐2班</v>
          </cell>
          <cell r="I3798" t="str">
            <v>艺术学院</v>
          </cell>
        </row>
        <row r="3799">
          <cell r="H3799" t="str">
            <v>26音乐2班</v>
          </cell>
          <cell r="I3799" t="str">
            <v>艺术学院</v>
          </cell>
        </row>
        <row r="3800">
          <cell r="H3800" t="str">
            <v>26音乐2班</v>
          </cell>
          <cell r="I3800" t="str">
            <v>艺术学院</v>
          </cell>
        </row>
        <row r="3801">
          <cell r="H3801" t="str">
            <v>26音乐2班</v>
          </cell>
          <cell r="I3801" t="str">
            <v>艺术学院</v>
          </cell>
        </row>
        <row r="3802">
          <cell r="H3802" t="str">
            <v>26音乐2班</v>
          </cell>
          <cell r="I3802" t="str">
            <v>艺术学院</v>
          </cell>
        </row>
        <row r="3803">
          <cell r="H3803" t="str">
            <v>26音乐2班</v>
          </cell>
          <cell r="I3803" t="str">
            <v>艺术学院</v>
          </cell>
        </row>
        <row r="3804">
          <cell r="H3804" t="str">
            <v>26音乐2班</v>
          </cell>
          <cell r="I3804" t="str">
            <v>艺术学院</v>
          </cell>
        </row>
        <row r="3805">
          <cell r="H3805" t="str">
            <v>26音乐2班</v>
          </cell>
          <cell r="I3805" t="str">
            <v>艺术学院</v>
          </cell>
        </row>
        <row r="3806">
          <cell r="H3806" t="str">
            <v>26音乐2班</v>
          </cell>
          <cell r="I3806" t="str">
            <v>艺术学院</v>
          </cell>
        </row>
        <row r="3807">
          <cell r="H3807" t="str">
            <v>26音乐2班</v>
          </cell>
          <cell r="I3807" t="str">
            <v>艺术学院</v>
          </cell>
        </row>
        <row r="3808">
          <cell r="H3808" t="str">
            <v>26音乐2班</v>
          </cell>
          <cell r="I3808" t="str">
            <v>艺术学院</v>
          </cell>
        </row>
        <row r="3809">
          <cell r="H3809" t="str">
            <v>26音乐2班</v>
          </cell>
          <cell r="I3809" t="str">
            <v>艺术学院</v>
          </cell>
        </row>
        <row r="3810">
          <cell r="H3810" t="str">
            <v>26音乐2班</v>
          </cell>
          <cell r="I3810" t="str">
            <v>艺术学院</v>
          </cell>
        </row>
        <row r="3811">
          <cell r="H3811" t="str">
            <v>26音乐2班</v>
          </cell>
          <cell r="I3811" t="str">
            <v>艺术学院</v>
          </cell>
        </row>
        <row r="3812">
          <cell r="H3812" t="str">
            <v>26音乐2班</v>
          </cell>
          <cell r="I3812" t="str">
            <v>艺术学院</v>
          </cell>
        </row>
        <row r="3813">
          <cell r="H3813" t="str">
            <v>26音乐2班</v>
          </cell>
          <cell r="I3813" t="str">
            <v>艺术学院</v>
          </cell>
        </row>
        <row r="3814">
          <cell r="H3814" t="str">
            <v>26音乐2班</v>
          </cell>
          <cell r="I3814" t="str">
            <v>艺术学院</v>
          </cell>
        </row>
        <row r="3815">
          <cell r="H3815" t="str">
            <v>26音乐2班</v>
          </cell>
          <cell r="I3815" t="str">
            <v>艺术学院</v>
          </cell>
        </row>
        <row r="3816">
          <cell r="H3816" t="str">
            <v>26音乐2班</v>
          </cell>
          <cell r="I3816" t="str">
            <v>艺术学院</v>
          </cell>
        </row>
        <row r="3817">
          <cell r="H3817" t="str">
            <v>26音乐2班</v>
          </cell>
          <cell r="I3817" t="str">
            <v>艺术学院</v>
          </cell>
        </row>
        <row r="3818">
          <cell r="H3818" t="str">
            <v>26广编班</v>
          </cell>
          <cell r="I3818" t="str">
            <v>文化与传播学院</v>
          </cell>
        </row>
        <row r="3819">
          <cell r="H3819" t="str">
            <v>26广编班</v>
          </cell>
          <cell r="I3819" t="str">
            <v>文化与传播学院</v>
          </cell>
        </row>
        <row r="3820">
          <cell r="H3820" t="str">
            <v>26广编班</v>
          </cell>
          <cell r="I3820" t="str">
            <v>文化与传播学院</v>
          </cell>
        </row>
        <row r="3821">
          <cell r="H3821" t="str">
            <v>26广编班</v>
          </cell>
          <cell r="I3821" t="str">
            <v>文化与传播学院</v>
          </cell>
        </row>
        <row r="3822">
          <cell r="H3822" t="str">
            <v>26广编班</v>
          </cell>
          <cell r="I3822" t="str">
            <v>文化与传播学院</v>
          </cell>
        </row>
        <row r="3823">
          <cell r="H3823" t="str">
            <v>26广编班</v>
          </cell>
          <cell r="I3823" t="str">
            <v>文化与传播学院</v>
          </cell>
        </row>
        <row r="3824">
          <cell r="H3824" t="str">
            <v>26广编班</v>
          </cell>
          <cell r="I3824" t="str">
            <v>文化与传播学院</v>
          </cell>
        </row>
        <row r="3825">
          <cell r="H3825" t="str">
            <v>26广编班</v>
          </cell>
          <cell r="I3825" t="str">
            <v>文化与传播学院</v>
          </cell>
        </row>
        <row r="3826">
          <cell r="H3826" t="str">
            <v>26广编班</v>
          </cell>
          <cell r="I3826" t="str">
            <v>文化与传播学院</v>
          </cell>
        </row>
        <row r="3827">
          <cell r="H3827" t="str">
            <v>26广编班</v>
          </cell>
          <cell r="I3827" t="str">
            <v>文化与传播学院</v>
          </cell>
        </row>
        <row r="3828">
          <cell r="H3828" t="str">
            <v>26广编班</v>
          </cell>
          <cell r="I3828" t="str">
            <v>文化与传播学院</v>
          </cell>
        </row>
        <row r="3829">
          <cell r="H3829" t="str">
            <v>26广编班</v>
          </cell>
          <cell r="I3829" t="str">
            <v>文化与传播学院</v>
          </cell>
        </row>
        <row r="3830">
          <cell r="H3830" t="str">
            <v>26广编班</v>
          </cell>
          <cell r="I3830" t="str">
            <v>文化与传播学院</v>
          </cell>
        </row>
        <row r="3831">
          <cell r="H3831" t="str">
            <v>26广编班</v>
          </cell>
          <cell r="I3831" t="str">
            <v>文化与传播学院</v>
          </cell>
        </row>
        <row r="3832">
          <cell r="H3832" t="str">
            <v>26广编班</v>
          </cell>
          <cell r="I3832" t="str">
            <v>文化与传播学院</v>
          </cell>
        </row>
        <row r="3833">
          <cell r="H3833" t="str">
            <v>26广编班</v>
          </cell>
          <cell r="I3833" t="str">
            <v>文化与传播学院</v>
          </cell>
        </row>
        <row r="3834">
          <cell r="H3834" t="str">
            <v>26广编班</v>
          </cell>
          <cell r="I3834" t="str">
            <v>文化与传播学院</v>
          </cell>
        </row>
        <row r="3835">
          <cell r="H3835" t="str">
            <v>26广编班</v>
          </cell>
          <cell r="I3835" t="str">
            <v>文化与传播学院</v>
          </cell>
        </row>
        <row r="3836">
          <cell r="H3836" t="str">
            <v>26广编班</v>
          </cell>
          <cell r="I3836" t="str">
            <v>文化与传播学院</v>
          </cell>
        </row>
        <row r="3837">
          <cell r="H3837" t="str">
            <v>26广编班</v>
          </cell>
          <cell r="I3837" t="str">
            <v>文化与传播学院</v>
          </cell>
        </row>
        <row r="3838">
          <cell r="H3838" t="str">
            <v>26广编班</v>
          </cell>
          <cell r="I3838" t="str">
            <v>文化与传播学院</v>
          </cell>
        </row>
        <row r="3839">
          <cell r="H3839" t="str">
            <v>26广编班</v>
          </cell>
          <cell r="I3839" t="str">
            <v>文化与传播学院</v>
          </cell>
        </row>
        <row r="3840">
          <cell r="H3840" t="str">
            <v>26广编班</v>
          </cell>
          <cell r="I3840" t="str">
            <v>文化与传播学院</v>
          </cell>
        </row>
        <row r="3841">
          <cell r="H3841" t="str">
            <v>26广编班</v>
          </cell>
          <cell r="I3841" t="str">
            <v>文化与传播学院</v>
          </cell>
        </row>
        <row r="3842">
          <cell r="H3842" t="str">
            <v>26广编班</v>
          </cell>
          <cell r="I3842" t="str">
            <v>文化与传播学院</v>
          </cell>
        </row>
        <row r="3843">
          <cell r="H3843" t="str">
            <v>26广编班</v>
          </cell>
          <cell r="I3843" t="str">
            <v>文化与传播学院</v>
          </cell>
        </row>
        <row r="3844">
          <cell r="H3844" t="str">
            <v>26广编班</v>
          </cell>
          <cell r="I3844" t="str">
            <v>文化与传播学院</v>
          </cell>
        </row>
        <row r="3845">
          <cell r="H3845" t="str">
            <v>26广编班</v>
          </cell>
          <cell r="I3845" t="str">
            <v>文化与传播学院</v>
          </cell>
        </row>
        <row r="3846">
          <cell r="H3846" t="str">
            <v>26广编班</v>
          </cell>
          <cell r="I3846" t="str">
            <v>文化与传播学院</v>
          </cell>
        </row>
        <row r="3847">
          <cell r="H3847" t="str">
            <v>26广编班</v>
          </cell>
          <cell r="I3847" t="str">
            <v>文化与传播学院</v>
          </cell>
        </row>
        <row r="3848">
          <cell r="H3848" t="str">
            <v>26广编班</v>
          </cell>
          <cell r="I3848" t="str">
            <v>文化与传播学院</v>
          </cell>
        </row>
        <row r="3849">
          <cell r="H3849" t="str">
            <v>26广编班</v>
          </cell>
          <cell r="I3849" t="str">
            <v>文化与传播学院</v>
          </cell>
        </row>
        <row r="3850">
          <cell r="H3850" t="str">
            <v>26广编班</v>
          </cell>
          <cell r="I3850" t="str">
            <v>文化与传播学院</v>
          </cell>
        </row>
        <row r="3851">
          <cell r="H3851" t="str">
            <v>26广编班</v>
          </cell>
          <cell r="I3851" t="str">
            <v>文化与传播学院</v>
          </cell>
        </row>
        <row r="3852">
          <cell r="H3852" t="str">
            <v>26广编班</v>
          </cell>
          <cell r="I3852" t="str">
            <v>文化与传播学院</v>
          </cell>
        </row>
        <row r="3853">
          <cell r="H3853" t="str">
            <v>26广编班</v>
          </cell>
          <cell r="I3853" t="str">
            <v>文化与传播学院</v>
          </cell>
        </row>
        <row r="3854">
          <cell r="H3854" t="str">
            <v>26广编班</v>
          </cell>
          <cell r="I3854" t="str">
            <v>文化与传播学院</v>
          </cell>
        </row>
        <row r="3855">
          <cell r="H3855" t="str">
            <v>26广编班</v>
          </cell>
          <cell r="I3855" t="str">
            <v>文化与传播学院</v>
          </cell>
        </row>
        <row r="3856">
          <cell r="H3856" t="str">
            <v>26广编班</v>
          </cell>
          <cell r="I3856" t="str">
            <v>文化与传播学院</v>
          </cell>
        </row>
        <row r="3857">
          <cell r="H3857" t="str">
            <v>26广编班</v>
          </cell>
          <cell r="I3857" t="str">
            <v>文化与传播学院</v>
          </cell>
        </row>
        <row r="3858">
          <cell r="H3858" t="str">
            <v>26视觉传达1班</v>
          </cell>
          <cell r="I3858" t="str">
            <v>艺术学院</v>
          </cell>
        </row>
        <row r="3859">
          <cell r="H3859" t="str">
            <v>26视觉传达1班</v>
          </cell>
          <cell r="I3859" t="str">
            <v>艺术学院</v>
          </cell>
        </row>
        <row r="3860">
          <cell r="H3860" t="str">
            <v>26视觉传达1班</v>
          </cell>
          <cell r="I3860" t="str">
            <v>艺术学院</v>
          </cell>
        </row>
        <row r="3861">
          <cell r="H3861" t="str">
            <v>26视觉传达1班</v>
          </cell>
          <cell r="I3861" t="str">
            <v>艺术学院</v>
          </cell>
        </row>
        <row r="3862">
          <cell r="H3862" t="str">
            <v>26视觉传达1班</v>
          </cell>
          <cell r="I3862" t="str">
            <v>艺术学院</v>
          </cell>
        </row>
        <row r="3863">
          <cell r="H3863" t="str">
            <v>26视觉传达1班</v>
          </cell>
          <cell r="I3863" t="str">
            <v>艺术学院</v>
          </cell>
        </row>
        <row r="3864">
          <cell r="H3864" t="str">
            <v>26视觉传达1班</v>
          </cell>
          <cell r="I3864" t="str">
            <v>艺术学院</v>
          </cell>
        </row>
        <row r="3865">
          <cell r="H3865" t="str">
            <v>26视觉传达1班</v>
          </cell>
          <cell r="I3865" t="str">
            <v>艺术学院</v>
          </cell>
        </row>
        <row r="3866">
          <cell r="H3866" t="str">
            <v>26视觉传达1班</v>
          </cell>
          <cell r="I3866" t="str">
            <v>艺术学院</v>
          </cell>
        </row>
        <row r="3867">
          <cell r="H3867" t="str">
            <v>26视觉传达1班</v>
          </cell>
          <cell r="I3867" t="str">
            <v>艺术学院</v>
          </cell>
        </row>
        <row r="3868">
          <cell r="H3868" t="str">
            <v>26视觉传达1班</v>
          </cell>
          <cell r="I3868" t="str">
            <v>艺术学院</v>
          </cell>
        </row>
        <row r="3869">
          <cell r="H3869" t="str">
            <v>26视觉传达1班</v>
          </cell>
          <cell r="I3869" t="str">
            <v>艺术学院</v>
          </cell>
        </row>
        <row r="3870">
          <cell r="H3870" t="str">
            <v>26视觉传达1班</v>
          </cell>
          <cell r="I3870" t="str">
            <v>艺术学院</v>
          </cell>
        </row>
        <row r="3871">
          <cell r="H3871" t="str">
            <v>26视觉传达1班</v>
          </cell>
          <cell r="I3871" t="str">
            <v>艺术学院</v>
          </cell>
        </row>
        <row r="3872">
          <cell r="H3872" t="str">
            <v>26视觉传达1班</v>
          </cell>
          <cell r="I3872" t="str">
            <v>艺术学院</v>
          </cell>
        </row>
        <row r="3873">
          <cell r="H3873" t="str">
            <v>26视觉传达1班</v>
          </cell>
          <cell r="I3873" t="str">
            <v>艺术学院</v>
          </cell>
        </row>
        <row r="3874">
          <cell r="H3874" t="str">
            <v>26视觉传达1班</v>
          </cell>
          <cell r="I3874" t="str">
            <v>艺术学院</v>
          </cell>
        </row>
        <row r="3875">
          <cell r="H3875" t="str">
            <v>26视觉传达1班</v>
          </cell>
          <cell r="I3875" t="str">
            <v>艺术学院</v>
          </cell>
        </row>
        <row r="3876">
          <cell r="H3876" t="str">
            <v>26视觉传达1班</v>
          </cell>
          <cell r="I3876" t="str">
            <v>艺术学院</v>
          </cell>
        </row>
        <row r="3877">
          <cell r="H3877" t="str">
            <v>26视觉传达1班</v>
          </cell>
          <cell r="I3877" t="str">
            <v>艺术学院</v>
          </cell>
        </row>
        <row r="3878">
          <cell r="H3878" t="str">
            <v>26视觉传达1班</v>
          </cell>
          <cell r="I3878" t="str">
            <v>艺术学院</v>
          </cell>
        </row>
        <row r="3879">
          <cell r="H3879" t="str">
            <v>26视觉传达1班</v>
          </cell>
          <cell r="I3879" t="str">
            <v>艺术学院</v>
          </cell>
        </row>
        <row r="3880">
          <cell r="H3880" t="str">
            <v>26视觉传达1班</v>
          </cell>
          <cell r="I3880" t="str">
            <v>艺术学院</v>
          </cell>
        </row>
        <row r="3881">
          <cell r="H3881" t="str">
            <v>26视觉传达1班</v>
          </cell>
          <cell r="I3881" t="str">
            <v>艺术学院</v>
          </cell>
        </row>
        <row r="3882">
          <cell r="H3882" t="str">
            <v>26视觉传达1班</v>
          </cell>
          <cell r="I3882" t="str">
            <v>艺术学院</v>
          </cell>
        </row>
        <row r="3883">
          <cell r="H3883" t="str">
            <v>26视觉传达1班</v>
          </cell>
          <cell r="I3883" t="str">
            <v>艺术学院</v>
          </cell>
        </row>
        <row r="3884">
          <cell r="H3884" t="str">
            <v>26视觉传达1班</v>
          </cell>
          <cell r="I3884" t="str">
            <v>艺术学院</v>
          </cell>
        </row>
        <row r="3885">
          <cell r="H3885" t="str">
            <v>26视觉传达1班</v>
          </cell>
          <cell r="I3885" t="str">
            <v>艺术学院</v>
          </cell>
        </row>
        <row r="3886">
          <cell r="H3886" t="str">
            <v>26视觉传达1班</v>
          </cell>
          <cell r="I3886" t="str">
            <v>艺术学院</v>
          </cell>
        </row>
        <row r="3887">
          <cell r="H3887" t="str">
            <v>26视觉传达1班</v>
          </cell>
          <cell r="I3887" t="str">
            <v>艺术学院</v>
          </cell>
        </row>
        <row r="3888">
          <cell r="H3888" t="str">
            <v>26视觉传达2班</v>
          </cell>
          <cell r="I3888" t="str">
            <v>艺术学院</v>
          </cell>
        </row>
        <row r="3889">
          <cell r="H3889" t="str">
            <v>26视觉传达2班</v>
          </cell>
          <cell r="I3889" t="str">
            <v>艺术学院</v>
          </cell>
        </row>
        <row r="3890">
          <cell r="H3890" t="str">
            <v>26视觉传达2班</v>
          </cell>
          <cell r="I3890" t="str">
            <v>艺术学院</v>
          </cell>
        </row>
        <row r="3891">
          <cell r="H3891" t="str">
            <v>26视觉传达2班</v>
          </cell>
          <cell r="I3891" t="str">
            <v>艺术学院</v>
          </cell>
        </row>
        <row r="3892">
          <cell r="H3892" t="str">
            <v>26视觉传达2班</v>
          </cell>
          <cell r="I3892" t="str">
            <v>艺术学院</v>
          </cell>
        </row>
        <row r="3893">
          <cell r="H3893" t="str">
            <v>26视觉传达2班</v>
          </cell>
          <cell r="I3893" t="str">
            <v>艺术学院</v>
          </cell>
        </row>
        <row r="3894">
          <cell r="H3894" t="str">
            <v>26视觉传达2班</v>
          </cell>
          <cell r="I3894" t="str">
            <v>艺术学院</v>
          </cell>
        </row>
        <row r="3895">
          <cell r="H3895" t="str">
            <v>26视觉传达2班</v>
          </cell>
          <cell r="I3895" t="str">
            <v>艺术学院</v>
          </cell>
        </row>
        <row r="3896">
          <cell r="H3896" t="str">
            <v>26视觉传达2班</v>
          </cell>
          <cell r="I3896" t="str">
            <v>艺术学院</v>
          </cell>
        </row>
        <row r="3897">
          <cell r="H3897" t="str">
            <v>26视觉传达2班</v>
          </cell>
          <cell r="I3897" t="str">
            <v>艺术学院</v>
          </cell>
        </row>
        <row r="3898">
          <cell r="H3898" t="str">
            <v>26视觉传达2班</v>
          </cell>
          <cell r="I3898" t="str">
            <v>艺术学院</v>
          </cell>
        </row>
        <row r="3899">
          <cell r="H3899" t="str">
            <v>26视觉传达2班</v>
          </cell>
          <cell r="I3899" t="str">
            <v>艺术学院</v>
          </cell>
        </row>
        <row r="3900">
          <cell r="H3900" t="str">
            <v>26视觉传达2班</v>
          </cell>
          <cell r="I3900" t="str">
            <v>艺术学院</v>
          </cell>
        </row>
        <row r="3901">
          <cell r="H3901" t="str">
            <v>26视觉传达2班</v>
          </cell>
          <cell r="I3901" t="str">
            <v>艺术学院</v>
          </cell>
        </row>
        <row r="3902">
          <cell r="H3902" t="str">
            <v>26视觉传达2班</v>
          </cell>
          <cell r="I3902" t="str">
            <v>艺术学院</v>
          </cell>
        </row>
        <row r="3903">
          <cell r="H3903" t="str">
            <v>26视觉传达2班</v>
          </cell>
          <cell r="I3903" t="str">
            <v>艺术学院</v>
          </cell>
        </row>
        <row r="3904">
          <cell r="H3904" t="str">
            <v>26视觉传达2班</v>
          </cell>
          <cell r="I3904" t="str">
            <v>艺术学院</v>
          </cell>
        </row>
        <row r="3905">
          <cell r="H3905" t="str">
            <v>26视觉传达2班</v>
          </cell>
          <cell r="I3905" t="str">
            <v>艺术学院</v>
          </cell>
        </row>
        <row r="3906">
          <cell r="H3906" t="str">
            <v>26视觉传达2班</v>
          </cell>
          <cell r="I3906" t="str">
            <v>艺术学院</v>
          </cell>
        </row>
        <row r="3907">
          <cell r="H3907" t="str">
            <v>26视觉传达2班</v>
          </cell>
          <cell r="I3907" t="str">
            <v>艺术学院</v>
          </cell>
        </row>
        <row r="3908">
          <cell r="H3908" t="str">
            <v>26视觉传达2班</v>
          </cell>
          <cell r="I3908" t="str">
            <v>艺术学院</v>
          </cell>
        </row>
        <row r="3909">
          <cell r="H3909" t="str">
            <v>26视觉传达2班</v>
          </cell>
          <cell r="I3909" t="str">
            <v>艺术学院</v>
          </cell>
        </row>
        <row r="3910">
          <cell r="H3910" t="str">
            <v>26视觉传达2班</v>
          </cell>
          <cell r="I3910" t="str">
            <v>艺术学院</v>
          </cell>
        </row>
        <row r="3911">
          <cell r="H3911" t="str">
            <v>26视觉传达2班</v>
          </cell>
          <cell r="I3911" t="str">
            <v>艺术学院</v>
          </cell>
        </row>
        <row r="3912">
          <cell r="H3912" t="str">
            <v>26视觉传达2班</v>
          </cell>
          <cell r="I3912" t="str">
            <v>艺术学院</v>
          </cell>
        </row>
        <row r="3913">
          <cell r="H3913" t="str">
            <v>26视觉传达2班</v>
          </cell>
          <cell r="I3913" t="str">
            <v>艺术学院</v>
          </cell>
        </row>
        <row r="3914">
          <cell r="H3914" t="str">
            <v>26视觉传达2班</v>
          </cell>
          <cell r="I3914" t="str">
            <v>艺术学院</v>
          </cell>
        </row>
        <row r="3915">
          <cell r="H3915" t="str">
            <v>26视觉传达2班</v>
          </cell>
          <cell r="I3915" t="str">
            <v>艺术学院</v>
          </cell>
        </row>
        <row r="3916">
          <cell r="H3916" t="str">
            <v>26视觉传达2班</v>
          </cell>
          <cell r="I3916" t="str">
            <v>艺术学院</v>
          </cell>
        </row>
        <row r="3917">
          <cell r="H3917" t="str">
            <v>26视觉传达2班</v>
          </cell>
          <cell r="I3917" t="str">
            <v>艺术学院</v>
          </cell>
        </row>
        <row r="3918">
          <cell r="H3918" t="str">
            <v>26产品设计1班</v>
          </cell>
          <cell r="I3918" t="str">
            <v>艺术学院</v>
          </cell>
        </row>
        <row r="3919">
          <cell r="H3919" t="str">
            <v>26产品设计1班</v>
          </cell>
          <cell r="I3919" t="str">
            <v>艺术学院</v>
          </cell>
        </row>
        <row r="3920">
          <cell r="H3920" t="str">
            <v>26产品设计1班</v>
          </cell>
          <cell r="I3920" t="str">
            <v>艺术学院</v>
          </cell>
        </row>
        <row r="3921">
          <cell r="H3921" t="str">
            <v>26产品设计1班</v>
          </cell>
          <cell r="I3921" t="str">
            <v>艺术学院</v>
          </cell>
        </row>
        <row r="3922">
          <cell r="H3922" t="str">
            <v>26产品设计1班</v>
          </cell>
          <cell r="I3922" t="str">
            <v>艺术学院</v>
          </cell>
        </row>
        <row r="3923">
          <cell r="H3923" t="str">
            <v>26产品设计1班</v>
          </cell>
          <cell r="I3923" t="str">
            <v>艺术学院</v>
          </cell>
        </row>
        <row r="3924">
          <cell r="H3924" t="str">
            <v>26产品设计1班</v>
          </cell>
          <cell r="I3924" t="str">
            <v>艺术学院</v>
          </cell>
        </row>
        <row r="3925">
          <cell r="H3925" t="str">
            <v>26产品设计1班</v>
          </cell>
          <cell r="I3925" t="str">
            <v>艺术学院</v>
          </cell>
        </row>
        <row r="3926">
          <cell r="H3926" t="str">
            <v>26产品设计1班</v>
          </cell>
          <cell r="I3926" t="str">
            <v>艺术学院</v>
          </cell>
        </row>
        <row r="3927">
          <cell r="H3927" t="str">
            <v>26产品设计1班</v>
          </cell>
          <cell r="I3927" t="str">
            <v>艺术学院</v>
          </cell>
        </row>
        <row r="3928">
          <cell r="H3928" t="str">
            <v>26产品设计1班</v>
          </cell>
          <cell r="I3928" t="str">
            <v>艺术学院</v>
          </cell>
        </row>
        <row r="3929">
          <cell r="H3929" t="str">
            <v>26产品设计1班</v>
          </cell>
          <cell r="I3929" t="str">
            <v>艺术学院</v>
          </cell>
        </row>
        <row r="3930">
          <cell r="H3930" t="str">
            <v>26产品设计1班</v>
          </cell>
          <cell r="I3930" t="str">
            <v>艺术学院</v>
          </cell>
        </row>
        <row r="3931">
          <cell r="H3931" t="str">
            <v>26产品设计1班</v>
          </cell>
          <cell r="I3931" t="str">
            <v>艺术学院</v>
          </cell>
        </row>
        <row r="3932">
          <cell r="H3932" t="str">
            <v>26产品设计1班</v>
          </cell>
          <cell r="I3932" t="str">
            <v>艺术学院</v>
          </cell>
        </row>
        <row r="3933">
          <cell r="H3933" t="str">
            <v>26产品设计1班</v>
          </cell>
          <cell r="I3933" t="str">
            <v>艺术学院</v>
          </cell>
        </row>
        <row r="3934">
          <cell r="H3934" t="str">
            <v>26产品设计1班</v>
          </cell>
          <cell r="I3934" t="str">
            <v>艺术学院</v>
          </cell>
        </row>
        <row r="3935">
          <cell r="H3935" t="str">
            <v>26产品设计1班</v>
          </cell>
          <cell r="I3935" t="str">
            <v>艺术学院</v>
          </cell>
        </row>
        <row r="3936">
          <cell r="H3936" t="str">
            <v>26产品设计1班</v>
          </cell>
          <cell r="I3936" t="str">
            <v>艺术学院</v>
          </cell>
        </row>
        <row r="3937">
          <cell r="H3937" t="str">
            <v>26产品设计1班</v>
          </cell>
          <cell r="I3937" t="str">
            <v>艺术学院</v>
          </cell>
        </row>
        <row r="3938">
          <cell r="H3938" t="str">
            <v>26产品设计1班</v>
          </cell>
          <cell r="I3938" t="str">
            <v>艺术学院</v>
          </cell>
        </row>
        <row r="3939">
          <cell r="H3939" t="str">
            <v>26产品设计1班</v>
          </cell>
          <cell r="I3939" t="str">
            <v>艺术学院</v>
          </cell>
        </row>
        <row r="3940">
          <cell r="H3940" t="str">
            <v>26产品设计1班</v>
          </cell>
          <cell r="I3940" t="str">
            <v>艺术学院</v>
          </cell>
        </row>
        <row r="3941">
          <cell r="H3941" t="str">
            <v>26产品设计1班</v>
          </cell>
          <cell r="I3941" t="str">
            <v>艺术学院</v>
          </cell>
        </row>
        <row r="3942">
          <cell r="H3942" t="str">
            <v>26产品设计1班</v>
          </cell>
          <cell r="I3942" t="str">
            <v>艺术学院</v>
          </cell>
        </row>
        <row r="3943">
          <cell r="H3943" t="str">
            <v>26产品设计1班</v>
          </cell>
          <cell r="I3943" t="str">
            <v>艺术学院</v>
          </cell>
        </row>
        <row r="3944">
          <cell r="H3944" t="str">
            <v>26产品设计1班</v>
          </cell>
          <cell r="I3944" t="str">
            <v>艺术学院</v>
          </cell>
        </row>
        <row r="3945">
          <cell r="H3945" t="str">
            <v>26产品设计1班</v>
          </cell>
          <cell r="I3945" t="str">
            <v>艺术学院</v>
          </cell>
        </row>
        <row r="3946">
          <cell r="H3946" t="str">
            <v>26产品设计1班</v>
          </cell>
          <cell r="I3946" t="str">
            <v>艺术学院</v>
          </cell>
        </row>
        <row r="3947">
          <cell r="H3947" t="str">
            <v>26产品设计1班</v>
          </cell>
          <cell r="I3947" t="str">
            <v>艺术学院</v>
          </cell>
        </row>
        <row r="3948">
          <cell r="H3948" t="str">
            <v>26产品设计1班</v>
          </cell>
          <cell r="I3948" t="str">
            <v>艺术学院</v>
          </cell>
        </row>
        <row r="3949">
          <cell r="H3949" t="str">
            <v>26产品设计1班</v>
          </cell>
          <cell r="I3949" t="str">
            <v>艺术学院</v>
          </cell>
        </row>
        <row r="3950">
          <cell r="H3950" t="str">
            <v>26产品设计1班</v>
          </cell>
          <cell r="I3950" t="str">
            <v>艺术学院</v>
          </cell>
        </row>
        <row r="3951">
          <cell r="H3951" t="str">
            <v>26产品设计1班</v>
          </cell>
          <cell r="I3951" t="str">
            <v>艺术学院</v>
          </cell>
        </row>
        <row r="3952">
          <cell r="H3952" t="str">
            <v>26产品设计1班</v>
          </cell>
          <cell r="I3952" t="str">
            <v>艺术学院</v>
          </cell>
        </row>
        <row r="3953">
          <cell r="H3953" t="str">
            <v>26产品设计1班</v>
          </cell>
          <cell r="I3953" t="str">
            <v>艺术学院</v>
          </cell>
        </row>
        <row r="3954">
          <cell r="H3954" t="str">
            <v>26产品设计1班</v>
          </cell>
          <cell r="I3954" t="str">
            <v>艺术学院</v>
          </cell>
        </row>
        <row r="3955">
          <cell r="H3955" t="str">
            <v>26产品设计1班</v>
          </cell>
          <cell r="I3955" t="str">
            <v>艺术学院</v>
          </cell>
        </row>
        <row r="3956">
          <cell r="H3956" t="str">
            <v>26产品设计1班</v>
          </cell>
          <cell r="I3956" t="str">
            <v>艺术学院</v>
          </cell>
        </row>
        <row r="3957">
          <cell r="H3957" t="str">
            <v>26产品设计1班</v>
          </cell>
          <cell r="I3957" t="str">
            <v>艺术学院</v>
          </cell>
        </row>
        <row r="3958">
          <cell r="H3958" t="str">
            <v>26产品设计2班</v>
          </cell>
          <cell r="I3958" t="str">
            <v>艺术学院</v>
          </cell>
        </row>
        <row r="3959">
          <cell r="H3959" t="str">
            <v>26产品设计2班</v>
          </cell>
          <cell r="I3959" t="str">
            <v>艺术学院</v>
          </cell>
        </row>
        <row r="3960">
          <cell r="H3960" t="str">
            <v>26产品设计2班</v>
          </cell>
          <cell r="I3960" t="str">
            <v>艺术学院</v>
          </cell>
        </row>
        <row r="3961">
          <cell r="H3961" t="str">
            <v>26产品设计2班</v>
          </cell>
          <cell r="I3961" t="str">
            <v>艺术学院</v>
          </cell>
        </row>
        <row r="3962">
          <cell r="H3962" t="str">
            <v>26产品设计2班</v>
          </cell>
          <cell r="I3962" t="str">
            <v>艺术学院</v>
          </cell>
        </row>
        <row r="3963">
          <cell r="H3963" t="str">
            <v>26产品设计2班</v>
          </cell>
          <cell r="I3963" t="str">
            <v>艺术学院</v>
          </cell>
        </row>
        <row r="3964">
          <cell r="H3964" t="str">
            <v>26产品设计2班</v>
          </cell>
          <cell r="I3964" t="str">
            <v>艺术学院</v>
          </cell>
        </row>
        <row r="3965">
          <cell r="H3965" t="str">
            <v>26产品设计2班</v>
          </cell>
          <cell r="I3965" t="str">
            <v>艺术学院</v>
          </cell>
        </row>
        <row r="3966">
          <cell r="H3966" t="str">
            <v>26产品设计2班</v>
          </cell>
          <cell r="I3966" t="str">
            <v>艺术学院</v>
          </cell>
        </row>
        <row r="3967">
          <cell r="H3967" t="str">
            <v>26产品设计2班</v>
          </cell>
          <cell r="I3967" t="str">
            <v>艺术学院</v>
          </cell>
        </row>
        <row r="3968">
          <cell r="H3968" t="str">
            <v>26产品设计2班</v>
          </cell>
          <cell r="I3968" t="str">
            <v>艺术学院</v>
          </cell>
        </row>
        <row r="3969">
          <cell r="H3969" t="str">
            <v>26产品设计2班</v>
          </cell>
          <cell r="I3969" t="str">
            <v>艺术学院</v>
          </cell>
        </row>
        <row r="3970">
          <cell r="H3970" t="str">
            <v>26产品设计2班</v>
          </cell>
          <cell r="I3970" t="str">
            <v>艺术学院</v>
          </cell>
        </row>
        <row r="3971">
          <cell r="H3971" t="str">
            <v>26产品设计2班</v>
          </cell>
          <cell r="I3971" t="str">
            <v>艺术学院</v>
          </cell>
        </row>
        <row r="3972">
          <cell r="H3972" t="str">
            <v>26产品设计2班</v>
          </cell>
          <cell r="I3972" t="str">
            <v>艺术学院</v>
          </cell>
        </row>
        <row r="3973">
          <cell r="H3973" t="str">
            <v>26产品设计2班</v>
          </cell>
          <cell r="I3973" t="str">
            <v>艺术学院</v>
          </cell>
        </row>
        <row r="3974">
          <cell r="H3974" t="str">
            <v>26产品设计2班</v>
          </cell>
          <cell r="I3974" t="str">
            <v>艺术学院</v>
          </cell>
        </row>
        <row r="3975">
          <cell r="H3975" t="str">
            <v>26产品设计2班</v>
          </cell>
          <cell r="I3975" t="str">
            <v>艺术学院</v>
          </cell>
        </row>
        <row r="3976">
          <cell r="H3976" t="str">
            <v>26产品设计2班</v>
          </cell>
          <cell r="I3976" t="str">
            <v>艺术学院</v>
          </cell>
        </row>
        <row r="3977">
          <cell r="H3977" t="str">
            <v>26产品设计2班</v>
          </cell>
          <cell r="I3977" t="str">
            <v>艺术学院</v>
          </cell>
        </row>
        <row r="3978">
          <cell r="H3978" t="str">
            <v>26产品设计2班</v>
          </cell>
          <cell r="I3978" t="str">
            <v>艺术学院</v>
          </cell>
        </row>
        <row r="3979">
          <cell r="H3979" t="str">
            <v>26产品设计2班</v>
          </cell>
          <cell r="I3979" t="str">
            <v>艺术学院</v>
          </cell>
        </row>
        <row r="3980">
          <cell r="H3980" t="str">
            <v>26产品设计2班</v>
          </cell>
          <cell r="I3980" t="str">
            <v>艺术学院</v>
          </cell>
        </row>
        <row r="3981">
          <cell r="H3981" t="str">
            <v>26产品设计2班</v>
          </cell>
          <cell r="I3981" t="str">
            <v>艺术学院</v>
          </cell>
        </row>
        <row r="3982">
          <cell r="H3982" t="str">
            <v>26产品设计2班</v>
          </cell>
          <cell r="I3982" t="str">
            <v>艺术学院</v>
          </cell>
        </row>
        <row r="3983">
          <cell r="H3983" t="str">
            <v>26产品设计2班</v>
          </cell>
          <cell r="I3983" t="str">
            <v>艺术学院</v>
          </cell>
        </row>
        <row r="3984">
          <cell r="H3984" t="str">
            <v>26产品设计2班</v>
          </cell>
          <cell r="I3984" t="str">
            <v>艺术学院</v>
          </cell>
        </row>
        <row r="3985">
          <cell r="H3985" t="str">
            <v>26产品设计2班</v>
          </cell>
          <cell r="I3985" t="str">
            <v>艺术学院</v>
          </cell>
        </row>
        <row r="3986">
          <cell r="H3986" t="str">
            <v>26产品设计2班</v>
          </cell>
          <cell r="I3986" t="str">
            <v>艺术学院</v>
          </cell>
        </row>
        <row r="3987">
          <cell r="H3987" t="str">
            <v>26产品设计2班</v>
          </cell>
          <cell r="I3987" t="str">
            <v>艺术学院</v>
          </cell>
        </row>
        <row r="3988">
          <cell r="H3988" t="str">
            <v>26产品设计2班</v>
          </cell>
          <cell r="I3988" t="str">
            <v>艺术学院</v>
          </cell>
        </row>
        <row r="3989">
          <cell r="H3989" t="str">
            <v>26产品设计2班</v>
          </cell>
          <cell r="I3989" t="str">
            <v>艺术学院</v>
          </cell>
        </row>
        <row r="3990">
          <cell r="H3990" t="str">
            <v>26产品设计2班</v>
          </cell>
          <cell r="I3990" t="str">
            <v>艺术学院</v>
          </cell>
        </row>
        <row r="3991">
          <cell r="H3991" t="str">
            <v>26产品设计2班</v>
          </cell>
          <cell r="I3991" t="str">
            <v>艺术学院</v>
          </cell>
        </row>
        <row r="3992">
          <cell r="H3992" t="str">
            <v>26产品设计2班</v>
          </cell>
          <cell r="I3992" t="str">
            <v>艺术学院</v>
          </cell>
        </row>
        <row r="3993">
          <cell r="H3993" t="str">
            <v>26产品设计2班</v>
          </cell>
          <cell r="I3993" t="str">
            <v>艺术学院</v>
          </cell>
        </row>
        <row r="3994">
          <cell r="H3994" t="str">
            <v>26产品设计2班</v>
          </cell>
          <cell r="I3994" t="str">
            <v>艺术学院</v>
          </cell>
        </row>
        <row r="3995">
          <cell r="H3995" t="str">
            <v>26产品设计2班</v>
          </cell>
          <cell r="I3995" t="str">
            <v>艺术学院</v>
          </cell>
        </row>
        <row r="3996">
          <cell r="H3996" t="str">
            <v>26产品设计2班</v>
          </cell>
          <cell r="I3996" t="str">
            <v>艺术学院</v>
          </cell>
        </row>
        <row r="3997">
          <cell r="H3997" t="str">
            <v>26产品设计2班</v>
          </cell>
          <cell r="I3997" t="str">
            <v>艺术学院</v>
          </cell>
        </row>
        <row r="3998">
          <cell r="H3998" t="str">
            <v>26数字媒体1班</v>
          </cell>
          <cell r="I3998" t="str">
            <v>艺术学院</v>
          </cell>
        </row>
        <row r="3999">
          <cell r="H3999" t="str">
            <v>26数字媒体1班</v>
          </cell>
          <cell r="I3999" t="str">
            <v>艺术学院</v>
          </cell>
        </row>
        <row r="4000">
          <cell r="H4000" t="str">
            <v>26数字媒体1班</v>
          </cell>
          <cell r="I4000" t="str">
            <v>艺术学院</v>
          </cell>
        </row>
        <row r="4001">
          <cell r="H4001" t="str">
            <v>26数字媒体1班</v>
          </cell>
          <cell r="I4001" t="str">
            <v>艺术学院</v>
          </cell>
        </row>
        <row r="4002">
          <cell r="H4002" t="str">
            <v>26数字媒体1班</v>
          </cell>
          <cell r="I4002" t="str">
            <v>艺术学院</v>
          </cell>
        </row>
        <row r="4003">
          <cell r="H4003" t="str">
            <v>26数字媒体1班</v>
          </cell>
          <cell r="I4003" t="str">
            <v>艺术学院</v>
          </cell>
        </row>
        <row r="4004">
          <cell r="H4004" t="str">
            <v>26数字媒体1班</v>
          </cell>
          <cell r="I4004" t="str">
            <v>艺术学院</v>
          </cell>
        </row>
        <row r="4005">
          <cell r="H4005" t="str">
            <v>26数字媒体1班</v>
          </cell>
          <cell r="I4005" t="str">
            <v>艺术学院</v>
          </cell>
        </row>
        <row r="4006">
          <cell r="H4006" t="str">
            <v>26数字媒体1班</v>
          </cell>
          <cell r="I4006" t="str">
            <v>艺术学院</v>
          </cell>
        </row>
        <row r="4007">
          <cell r="H4007" t="str">
            <v>26数字媒体1班</v>
          </cell>
          <cell r="I4007" t="str">
            <v>艺术学院</v>
          </cell>
        </row>
        <row r="4008">
          <cell r="H4008" t="str">
            <v>26数字媒体1班</v>
          </cell>
          <cell r="I4008" t="str">
            <v>艺术学院</v>
          </cell>
        </row>
        <row r="4009">
          <cell r="H4009" t="str">
            <v>26数字媒体1班</v>
          </cell>
          <cell r="I4009" t="str">
            <v>艺术学院</v>
          </cell>
        </row>
        <row r="4010">
          <cell r="H4010" t="str">
            <v>26数字媒体1班</v>
          </cell>
          <cell r="I4010" t="str">
            <v>艺术学院</v>
          </cell>
        </row>
        <row r="4011">
          <cell r="H4011" t="str">
            <v>26数字媒体1班</v>
          </cell>
          <cell r="I4011" t="str">
            <v>艺术学院</v>
          </cell>
        </row>
        <row r="4012">
          <cell r="H4012" t="str">
            <v>26数字媒体1班</v>
          </cell>
          <cell r="I4012" t="str">
            <v>艺术学院</v>
          </cell>
        </row>
        <row r="4013">
          <cell r="H4013" t="str">
            <v>26数字媒体1班</v>
          </cell>
          <cell r="I4013" t="str">
            <v>艺术学院</v>
          </cell>
        </row>
        <row r="4014">
          <cell r="H4014" t="str">
            <v>26数字媒体1班</v>
          </cell>
          <cell r="I4014" t="str">
            <v>艺术学院</v>
          </cell>
        </row>
        <row r="4015">
          <cell r="H4015" t="str">
            <v>26数字媒体1班</v>
          </cell>
          <cell r="I4015" t="str">
            <v>艺术学院</v>
          </cell>
        </row>
        <row r="4016">
          <cell r="H4016" t="str">
            <v>26数字媒体1班</v>
          </cell>
          <cell r="I4016" t="str">
            <v>艺术学院</v>
          </cell>
        </row>
        <row r="4017">
          <cell r="H4017" t="str">
            <v>26数字媒体1班</v>
          </cell>
          <cell r="I4017" t="str">
            <v>艺术学院</v>
          </cell>
        </row>
        <row r="4018">
          <cell r="H4018" t="str">
            <v>26数字媒体1班</v>
          </cell>
          <cell r="I4018" t="str">
            <v>艺术学院</v>
          </cell>
        </row>
        <row r="4019">
          <cell r="H4019" t="str">
            <v>26数字媒体1班</v>
          </cell>
          <cell r="I4019" t="str">
            <v>艺术学院</v>
          </cell>
        </row>
        <row r="4020">
          <cell r="H4020" t="str">
            <v>26数字媒体1班</v>
          </cell>
          <cell r="I4020" t="str">
            <v>艺术学院</v>
          </cell>
        </row>
        <row r="4021">
          <cell r="H4021" t="str">
            <v>26数字媒体1班</v>
          </cell>
          <cell r="I4021" t="str">
            <v>艺术学院</v>
          </cell>
        </row>
        <row r="4022">
          <cell r="H4022" t="str">
            <v>26数字媒体1班</v>
          </cell>
          <cell r="I4022" t="str">
            <v>艺术学院</v>
          </cell>
        </row>
        <row r="4023">
          <cell r="H4023" t="str">
            <v>26数字媒体1班</v>
          </cell>
          <cell r="I4023" t="str">
            <v>艺术学院</v>
          </cell>
        </row>
        <row r="4024">
          <cell r="H4024" t="str">
            <v>26数字媒体1班</v>
          </cell>
          <cell r="I4024" t="str">
            <v>艺术学院</v>
          </cell>
        </row>
        <row r="4025">
          <cell r="H4025" t="str">
            <v>26数字媒体1班</v>
          </cell>
          <cell r="I4025" t="str">
            <v>艺术学院</v>
          </cell>
        </row>
        <row r="4026">
          <cell r="H4026" t="str">
            <v>26数字媒体1班</v>
          </cell>
          <cell r="I4026" t="str">
            <v>艺术学院</v>
          </cell>
        </row>
        <row r="4027">
          <cell r="H4027" t="str">
            <v>26数字媒体1班</v>
          </cell>
          <cell r="I4027" t="str">
            <v>艺术学院</v>
          </cell>
        </row>
        <row r="4028">
          <cell r="H4028" t="str">
            <v>26数字媒体2班</v>
          </cell>
          <cell r="I4028" t="str">
            <v>艺术学院</v>
          </cell>
        </row>
        <row r="4029">
          <cell r="H4029" t="str">
            <v>26数字媒体2班</v>
          </cell>
          <cell r="I4029" t="str">
            <v>艺术学院</v>
          </cell>
        </row>
        <row r="4030">
          <cell r="H4030" t="str">
            <v>26数字媒体2班</v>
          </cell>
          <cell r="I4030" t="str">
            <v>艺术学院</v>
          </cell>
        </row>
        <row r="4031">
          <cell r="H4031" t="str">
            <v>26数字媒体2班</v>
          </cell>
          <cell r="I4031" t="str">
            <v>艺术学院</v>
          </cell>
        </row>
        <row r="4032">
          <cell r="H4032" t="str">
            <v>26数字媒体2班</v>
          </cell>
          <cell r="I4032" t="str">
            <v>艺术学院</v>
          </cell>
        </row>
        <row r="4033">
          <cell r="H4033" t="str">
            <v>26数字媒体2班</v>
          </cell>
          <cell r="I4033" t="str">
            <v>艺术学院</v>
          </cell>
        </row>
        <row r="4034">
          <cell r="H4034" t="str">
            <v>26数字媒体2班</v>
          </cell>
          <cell r="I4034" t="str">
            <v>艺术学院</v>
          </cell>
        </row>
        <row r="4035">
          <cell r="H4035" t="str">
            <v>26数字媒体2班</v>
          </cell>
          <cell r="I4035" t="str">
            <v>艺术学院</v>
          </cell>
        </row>
        <row r="4036">
          <cell r="H4036" t="str">
            <v>26数字媒体2班</v>
          </cell>
          <cell r="I4036" t="str">
            <v>艺术学院</v>
          </cell>
        </row>
        <row r="4037">
          <cell r="H4037" t="str">
            <v>26数字媒体2班</v>
          </cell>
          <cell r="I4037" t="str">
            <v>艺术学院</v>
          </cell>
        </row>
        <row r="4038">
          <cell r="H4038" t="str">
            <v>26数字媒体2班</v>
          </cell>
          <cell r="I4038" t="str">
            <v>艺术学院</v>
          </cell>
        </row>
        <row r="4039">
          <cell r="H4039" t="str">
            <v>26数字媒体2班</v>
          </cell>
          <cell r="I4039" t="str">
            <v>艺术学院</v>
          </cell>
        </row>
        <row r="4040">
          <cell r="H4040" t="str">
            <v>26数字媒体2班</v>
          </cell>
          <cell r="I4040" t="str">
            <v>艺术学院</v>
          </cell>
        </row>
        <row r="4041">
          <cell r="H4041" t="str">
            <v>26数字媒体2班</v>
          </cell>
          <cell r="I4041" t="str">
            <v>艺术学院</v>
          </cell>
        </row>
        <row r="4042">
          <cell r="H4042" t="str">
            <v>26数字媒体2班</v>
          </cell>
          <cell r="I4042" t="str">
            <v>艺术学院</v>
          </cell>
        </row>
        <row r="4043">
          <cell r="H4043" t="str">
            <v>26数字媒体2班</v>
          </cell>
          <cell r="I4043" t="str">
            <v>艺术学院</v>
          </cell>
        </row>
        <row r="4044">
          <cell r="H4044" t="str">
            <v>26数字媒体2班</v>
          </cell>
          <cell r="I4044" t="str">
            <v>艺术学院</v>
          </cell>
        </row>
        <row r="4045">
          <cell r="H4045" t="str">
            <v>26数字媒体2班</v>
          </cell>
          <cell r="I4045" t="str">
            <v>艺术学院</v>
          </cell>
        </row>
        <row r="4046">
          <cell r="H4046" t="str">
            <v>26数字媒体2班</v>
          </cell>
          <cell r="I4046" t="str">
            <v>艺术学院</v>
          </cell>
        </row>
        <row r="4047">
          <cell r="H4047" t="str">
            <v>26数字媒体2班</v>
          </cell>
          <cell r="I4047" t="str">
            <v>艺术学院</v>
          </cell>
        </row>
        <row r="4048">
          <cell r="H4048" t="str">
            <v>26数字媒体2班</v>
          </cell>
          <cell r="I4048" t="str">
            <v>艺术学院</v>
          </cell>
        </row>
        <row r="4049">
          <cell r="H4049" t="str">
            <v>26数字媒体2班</v>
          </cell>
          <cell r="I4049" t="str">
            <v>艺术学院</v>
          </cell>
        </row>
        <row r="4050">
          <cell r="H4050" t="str">
            <v>26数字媒体2班</v>
          </cell>
          <cell r="I4050" t="str">
            <v>艺术学院</v>
          </cell>
        </row>
        <row r="4051">
          <cell r="H4051" t="str">
            <v>26数字媒体2班</v>
          </cell>
          <cell r="I4051" t="str">
            <v>艺术学院</v>
          </cell>
        </row>
        <row r="4052">
          <cell r="H4052" t="str">
            <v>26数字媒体2班</v>
          </cell>
          <cell r="I4052" t="str">
            <v>艺术学院</v>
          </cell>
        </row>
        <row r="4053">
          <cell r="H4053" t="str">
            <v>26数字媒体2班</v>
          </cell>
          <cell r="I4053" t="str">
            <v>艺术学院</v>
          </cell>
        </row>
        <row r="4054">
          <cell r="H4054" t="str">
            <v>26数字媒体2班</v>
          </cell>
          <cell r="I4054" t="str">
            <v>艺术学院</v>
          </cell>
        </row>
        <row r="4055">
          <cell r="H4055" t="str">
            <v>26数字媒体2班</v>
          </cell>
          <cell r="I4055" t="str">
            <v>艺术学院</v>
          </cell>
        </row>
        <row r="4056">
          <cell r="H4056" t="str">
            <v>26数字媒体2班</v>
          </cell>
          <cell r="I4056" t="str">
            <v>艺术学院</v>
          </cell>
        </row>
        <row r="4057">
          <cell r="H4057" t="str">
            <v>26数字媒体2班</v>
          </cell>
          <cell r="I4057" t="str">
            <v>艺术学院</v>
          </cell>
        </row>
        <row r="4058">
          <cell r="H4058" t="str">
            <v>26中文专升本班</v>
          </cell>
          <cell r="I4058" t="str">
            <v>文学院</v>
          </cell>
        </row>
        <row r="4059">
          <cell r="H4059" t="str">
            <v>26中文专升本班</v>
          </cell>
          <cell r="I4059" t="str">
            <v>文学院</v>
          </cell>
        </row>
        <row r="4060">
          <cell r="H4060" t="str">
            <v>26中文专升本班</v>
          </cell>
          <cell r="I4060" t="str">
            <v>文学院</v>
          </cell>
        </row>
        <row r="4061">
          <cell r="H4061" t="str">
            <v>26中文专升本班</v>
          </cell>
          <cell r="I4061" t="str">
            <v>文学院</v>
          </cell>
        </row>
        <row r="4062">
          <cell r="H4062" t="str">
            <v>26中文专升本班</v>
          </cell>
          <cell r="I4062" t="str">
            <v>文学院</v>
          </cell>
        </row>
        <row r="4063">
          <cell r="H4063" t="str">
            <v>26中文专升本班</v>
          </cell>
          <cell r="I4063" t="str">
            <v>文学院</v>
          </cell>
        </row>
        <row r="4064">
          <cell r="H4064" t="str">
            <v>26中文专升本班</v>
          </cell>
          <cell r="I4064" t="str">
            <v>文学院</v>
          </cell>
        </row>
        <row r="4065">
          <cell r="H4065" t="str">
            <v>26中文专升本班</v>
          </cell>
          <cell r="I4065" t="str">
            <v>文学院</v>
          </cell>
        </row>
        <row r="4066">
          <cell r="H4066" t="str">
            <v>26中文专升本班</v>
          </cell>
          <cell r="I4066" t="str">
            <v>文学院</v>
          </cell>
        </row>
        <row r="4067">
          <cell r="H4067" t="str">
            <v>26中文专升本班</v>
          </cell>
          <cell r="I4067" t="str">
            <v>文学院</v>
          </cell>
        </row>
        <row r="4068">
          <cell r="H4068" t="str">
            <v>26中文专升本班</v>
          </cell>
          <cell r="I4068" t="str">
            <v>文学院</v>
          </cell>
        </row>
        <row r="4069">
          <cell r="H4069" t="str">
            <v>26中文专升本班</v>
          </cell>
          <cell r="I4069" t="str">
            <v>文学院</v>
          </cell>
        </row>
        <row r="4070">
          <cell r="H4070" t="str">
            <v>26中文专升本班</v>
          </cell>
          <cell r="I4070" t="str">
            <v>文学院</v>
          </cell>
        </row>
        <row r="4071">
          <cell r="H4071" t="str">
            <v>26中文专升本班</v>
          </cell>
          <cell r="I4071" t="str">
            <v>文学院</v>
          </cell>
        </row>
        <row r="4072">
          <cell r="H4072" t="str">
            <v>26中文专升本班</v>
          </cell>
          <cell r="I4072" t="str">
            <v>文学院</v>
          </cell>
        </row>
        <row r="4073">
          <cell r="H4073" t="str">
            <v>26中文专升本班</v>
          </cell>
          <cell r="I4073" t="str">
            <v>文学院</v>
          </cell>
        </row>
        <row r="4074">
          <cell r="H4074" t="str">
            <v>26中文专升本班</v>
          </cell>
          <cell r="I4074" t="str">
            <v>文学院</v>
          </cell>
        </row>
        <row r="4075">
          <cell r="H4075" t="str">
            <v>26中文专升本班</v>
          </cell>
          <cell r="I4075" t="str">
            <v>文学院</v>
          </cell>
        </row>
        <row r="4076">
          <cell r="H4076" t="str">
            <v>26中文专升本班</v>
          </cell>
          <cell r="I4076" t="str">
            <v>文学院</v>
          </cell>
        </row>
        <row r="4077">
          <cell r="H4077" t="str">
            <v>26中文专升本班</v>
          </cell>
          <cell r="I4077" t="str">
            <v>文学院</v>
          </cell>
        </row>
        <row r="4078">
          <cell r="H4078" t="str">
            <v>26中文专升本班</v>
          </cell>
          <cell r="I4078" t="str">
            <v>文学院</v>
          </cell>
        </row>
        <row r="4079">
          <cell r="H4079" t="str">
            <v>26中文专升本班</v>
          </cell>
          <cell r="I4079" t="str">
            <v>文学院</v>
          </cell>
        </row>
        <row r="4080">
          <cell r="H4080" t="str">
            <v>26中文专升本班</v>
          </cell>
          <cell r="I4080" t="str">
            <v>文学院</v>
          </cell>
        </row>
        <row r="4081">
          <cell r="H4081" t="str">
            <v>26中文专升本班</v>
          </cell>
          <cell r="I4081" t="str">
            <v>文学院</v>
          </cell>
        </row>
        <row r="4082">
          <cell r="H4082" t="str">
            <v>26中文专升本班</v>
          </cell>
          <cell r="I4082" t="str">
            <v>文学院</v>
          </cell>
        </row>
        <row r="4083">
          <cell r="H4083" t="str">
            <v>26中文专升本班</v>
          </cell>
          <cell r="I4083" t="str">
            <v>文学院</v>
          </cell>
        </row>
        <row r="4084">
          <cell r="H4084" t="str">
            <v>26中文专升本班</v>
          </cell>
          <cell r="I4084" t="str">
            <v>文学院</v>
          </cell>
        </row>
        <row r="4085">
          <cell r="H4085" t="str">
            <v>26中文专升本班</v>
          </cell>
          <cell r="I4085" t="str">
            <v>文学院</v>
          </cell>
        </row>
        <row r="4086">
          <cell r="H4086" t="str">
            <v>26中文专升本班</v>
          </cell>
          <cell r="I4086" t="str">
            <v>文学院</v>
          </cell>
        </row>
        <row r="4087">
          <cell r="H4087" t="str">
            <v>26中文专升本班</v>
          </cell>
          <cell r="I4087" t="str">
            <v>文学院</v>
          </cell>
        </row>
        <row r="4088">
          <cell r="H4088" t="str">
            <v>26中文专升本班</v>
          </cell>
          <cell r="I4088" t="str">
            <v>文学院</v>
          </cell>
        </row>
        <row r="4089">
          <cell r="H4089" t="str">
            <v>26中文专升本班</v>
          </cell>
          <cell r="I4089" t="str">
            <v>文学院</v>
          </cell>
        </row>
        <row r="4090">
          <cell r="H4090" t="str">
            <v>26中文专升本班</v>
          </cell>
          <cell r="I4090" t="str">
            <v>文学院</v>
          </cell>
        </row>
        <row r="4091">
          <cell r="H4091" t="str">
            <v>26中文专升本班</v>
          </cell>
          <cell r="I4091" t="str">
            <v>文学院</v>
          </cell>
        </row>
        <row r="4092">
          <cell r="H4092" t="str">
            <v>26中文专升本班</v>
          </cell>
          <cell r="I4092" t="str">
            <v>文学院</v>
          </cell>
        </row>
        <row r="4093">
          <cell r="H4093" t="str">
            <v>26中文专升本班</v>
          </cell>
          <cell r="I4093" t="str">
            <v>文学院</v>
          </cell>
        </row>
        <row r="4094">
          <cell r="H4094" t="str">
            <v>26中文专升本班</v>
          </cell>
          <cell r="I4094" t="str">
            <v>文学院</v>
          </cell>
        </row>
        <row r="4095">
          <cell r="H4095" t="str">
            <v>26中文专升本班</v>
          </cell>
          <cell r="I4095" t="str">
            <v>文学院</v>
          </cell>
        </row>
        <row r="4096">
          <cell r="H4096" t="str">
            <v>26中文专升本班</v>
          </cell>
          <cell r="I4096" t="str">
            <v>文学院</v>
          </cell>
        </row>
        <row r="4097">
          <cell r="H4097" t="str">
            <v>26中文专升本班</v>
          </cell>
          <cell r="I4097" t="str">
            <v>文学院</v>
          </cell>
        </row>
        <row r="4098">
          <cell r="H4098" t="str">
            <v>26中文专升本班</v>
          </cell>
          <cell r="I4098" t="str">
            <v>文学院</v>
          </cell>
        </row>
        <row r="4099">
          <cell r="H4099" t="str">
            <v>26中文专升本班</v>
          </cell>
          <cell r="I4099" t="str">
            <v>文学院</v>
          </cell>
        </row>
        <row r="4100">
          <cell r="H4100" t="str">
            <v>26中文专升本班</v>
          </cell>
          <cell r="I4100" t="str">
            <v>文学院</v>
          </cell>
        </row>
        <row r="4101">
          <cell r="H4101" t="str">
            <v>26中文专升本班</v>
          </cell>
          <cell r="I4101" t="str">
            <v>文学院</v>
          </cell>
        </row>
        <row r="4102">
          <cell r="H4102" t="str">
            <v>26中文专升本班</v>
          </cell>
          <cell r="I4102" t="str">
            <v>文学院</v>
          </cell>
        </row>
        <row r="4103">
          <cell r="H4103" t="str">
            <v>26中文专升本班</v>
          </cell>
          <cell r="I4103" t="str">
            <v>文学院</v>
          </cell>
        </row>
        <row r="4104">
          <cell r="H4104" t="str">
            <v>26中文专升本班</v>
          </cell>
          <cell r="I4104" t="str">
            <v>文学院</v>
          </cell>
        </row>
        <row r="4105">
          <cell r="H4105" t="str">
            <v>26中文专升本班</v>
          </cell>
          <cell r="I4105" t="str">
            <v>文学院</v>
          </cell>
        </row>
        <row r="4106">
          <cell r="H4106" t="str">
            <v>26中文专升本班</v>
          </cell>
          <cell r="I4106" t="str">
            <v>文学院</v>
          </cell>
        </row>
        <row r="4107">
          <cell r="H4107" t="str">
            <v>26中文专升本班</v>
          </cell>
          <cell r="I4107" t="str">
            <v>文学院</v>
          </cell>
        </row>
        <row r="4108">
          <cell r="H4108" t="str">
            <v>26中文专升本班</v>
          </cell>
          <cell r="I4108" t="str">
            <v>文学院</v>
          </cell>
        </row>
        <row r="4109">
          <cell r="H4109" t="str">
            <v>26中文专升本班</v>
          </cell>
          <cell r="I4109" t="str">
            <v>文学院</v>
          </cell>
        </row>
        <row r="4110">
          <cell r="H4110" t="str">
            <v>26中文专升本班</v>
          </cell>
          <cell r="I4110" t="str">
            <v>文学院</v>
          </cell>
        </row>
        <row r="4111">
          <cell r="H4111" t="str">
            <v>26中文专升本班</v>
          </cell>
          <cell r="I4111" t="str">
            <v>文学院</v>
          </cell>
        </row>
        <row r="4112">
          <cell r="H4112" t="str">
            <v>26中文专升本班</v>
          </cell>
          <cell r="I4112" t="str">
            <v>文学院</v>
          </cell>
        </row>
        <row r="4113">
          <cell r="H4113" t="str">
            <v>26中文专升本班</v>
          </cell>
          <cell r="I4113" t="str">
            <v>文学院</v>
          </cell>
        </row>
        <row r="4114">
          <cell r="H4114" t="str">
            <v>26中文专升本班</v>
          </cell>
          <cell r="I4114" t="str">
            <v>文学院</v>
          </cell>
        </row>
        <row r="4115">
          <cell r="H4115" t="str">
            <v>26中文专升本班</v>
          </cell>
          <cell r="I4115" t="str">
            <v>文学院</v>
          </cell>
        </row>
        <row r="4116">
          <cell r="H4116" t="str">
            <v>26中文专升本班</v>
          </cell>
          <cell r="I4116" t="str">
            <v>文学院</v>
          </cell>
        </row>
        <row r="4117">
          <cell r="H4117" t="str">
            <v>26中文专升本班</v>
          </cell>
          <cell r="I4117" t="str">
            <v>文学院</v>
          </cell>
        </row>
        <row r="4118">
          <cell r="H4118" t="str">
            <v>26中文专升本班</v>
          </cell>
          <cell r="I4118" t="str">
            <v>文学院</v>
          </cell>
        </row>
        <row r="4119">
          <cell r="H4119" t="str">
            <v>26中文专升本班</v>
          </cell>
          <cell r="I4119" t="str">
            <v>文学院</v>
          </cell>
        </row>
        <row r="4120">
          <cell r="H4120" t="str">
            <v>26中文专升本班</v>
          </cell>
          <cell r="I4120" t="str">
            <v>文学院</v>
          </cell>
        </row>
        <row r="4121">
          <cell r="H4121" t="str">
            <v>26中文专升本班</v>
          </cell>
          <cell r="I4121" t="str">
            <v>文学院</v>
          </cell>
        </row>
        <row r="4122">
          <cell r="H4122" t="str">
            <v>26英语专升本1班</v>
          </cell>
          <cell r="I4122" t="str">
            <v>外国语学院</v>
          </cell>
        </row>
        <row r="4123">
          <cell r="H4123" t="str">
            <v>26英语专升本1班</v>
          </cell>
          <cell r="I4123" t="str">
            <v>外国语学院</v>
          </cell>
        </row>
        <row r="4124">
          <cell r="H4124" t="str">
            <v>26英语专升本1班</v>
          </cell>
          <cell r="I4124" t="str">
            <v>外国语学院</v>
          </cell>
        </row>
        <row r="4125">
          <cell r="H4125" t="str">
            <v>26英语专升本1班</v>
          </cell>
          <cell r="I4125" t="str">
            <v>外国语学院</v>
          </cell>
        </row>
        <row r="4126">
          <cell r="H4126" t="str">
            <v>26英语专升本1班</v>
          </cell>
          <cell r="I4126" t="str">
            <v>外国语学院</v>
          </cell>
        </row>
        <row r="4127">
          <cell r="H4127" t="str">
            <v>26英语专升本1班</v>
          </cell>
          <cell r="I4127" t="str">
            <v>外国语学院</v>
          </cell>
        </row>
        <row r="4128">
          <cell r="H4128" t="str">
            <v>26英语专升本1班</v>
          </cell>
          <cell r="I4128" t="str">
            <v>外国语学院</v>
          </cell>
        </row>
        <row r="4129">
          <cell r="H4129" t="str">
            <v>26英语专升本1班</v>
          </cell>
          <cell r="I4129" t="str">
            <v>外国语学院</v>
          </cell>
        </row>
        <row r="4130">
          <cell r="H4130" t="str">
            <v>26英语专升本1班</v>
          </cell>
          <cell r="I4130" t="str">
            <v>外国语学院</v>
          </cell>
        </row>
        <row r="4131">
          <cell r="H4131" t="str">
            <v>26英语专升本1班</v>
          </cell>
          <cell r="I4131" t="str">
            <v>外国语学院</v>
          </cell>
        </row>
        <row r="4132">
          <cell r="H4132" t="str">
            <v>26英语专升本1班</v>
          </cell>
          <cell r="I4132" t="str">
            <v>外国语学院</v>
          </cell>
        </row>
        <row r="4133">
          <cell r="H4133" t="str">
            <v>26英语专升本1班</v>
          </cell>
          <cell r="I4133" t="str">
            <v>外国语学院</v>
          </cell>
        </row>
        <row r="4134">
          <cell r="H4134" t="str">
            <v>26英语专升本1班</v>
          </cell>
          <cell r="I4134" t="str">
            <v>外国语学院</v>
          </cell>
        </row>
        <row r="4135">
          <cell r="H4135" t="str">
            <v>26英语专升本1班</v>
          </cell>
          <cell r="I4135" t="str">
            <v>外国语学院</v>
          </cell>
        </row>
        <row r="4136">
          <cell r="H4136" t="str">
            <v>26英语专升本1班</v>
          </cell>
          <cell r="I4136" t="str">
            <v>外国语学院</v>
          </cell>
        </row>
        <row r="4137">
          <cell r="H4137" t="str">
            <v>26英语专升本1班</v>
          </cell>
          <cell r="I4137" t="str">
            <v>外国语学院</v>
          </cell>
        </row>
        <row r="4138">
          <cell r="H4138" t="str">
            <v>26英语专升本1班</v>
          </cell>
          <cell r="I4138" t="str">
            <v>外国语学院</v>
          </cell>
        </row>
        <row r="4139">
          <cell r="H4139" t="str">
            <v>26英语专升本1班</v>
          </cell>
          <cell r="I4139" t="str">
            <v>外国语学院</v>
          </cell>
        </row>
        <row r="4140">
          <cell r="H4140" t="str">
            <v>26英语专升本1班</v>
          </cell>
          <cell r="I4140" t="str">
            <v>外国语学院</v>
          </cell>
        </row>
        <row r="4141">
          <cell r="H4141" t="str">
            <v>26英语专升本1班</v>
          </cell>
          <cell r="I4141" t="str">
            <v>外国语学院</v>
          </cell>
        </row>
        <row r="4142">
          <cell r="H4142" t="str">
            <v>26英语专升本1班</v>
          </cell>
          <cell r="I4142" t="str">
            <v>外国语学院</v>
          </cell>
        </row>
        <row r="4143">
          <cell r="H4143" t="str">
            <v>26英语专升本1班</v>
          </cell>
          <cell r="I4143" t="str">
            <v>外国语学院</v>
          </cell>
        </row>
        <row r="4144">
          <cell r="H4144" t="str">
            <v>26英语专升本1班</v>
          </cell>
          <cell r="I4144" t="str">
            <v>外国语学院</v>
          </cell>
        </row>
        <row r="4145">
          <cell r="H4145" t="str">
            <v>26英语专升本1班</v>
          </cell>
          <cell r="I4145" t="str">
            <v>外国语学院</v>
          </cell>
        </row>
        <row r="4146">
          <cell r="H4146" t="str">
            <v>26英语专升本1班</v>
          </cell>
          <cell r="I4146" t="str">
            <v>外国语学院</v>
          </cell>
        </row>
        <row r="4147">
          <cell r="H4147" t="str">
            <v>26英语专升本1班</v>
          </cell>
          <cell r="I4147" t="str">
            <v>外国语学院</v>
          </cell>
        </row>
        <row r="4148">
          <cell r="H4148" t="str">
            <v>26英语专升本1班</v>
          </cell>
          <cell r="I4148" t="str">
            <v>外国语学院</v>
          </cell>
        </row>
        <row r="4149">
          <cell r="H4149" t="str">
            <v>26英语专升本1班</v>
          </cell>
          <cell r="I4149" t="str">
            <v>外国语学院</v>
          </cell>
        </row>
        <row r="4150">
          <cell r="H4150" t="str">
            <v>26英语专升本2班</v>
          </cell>
          <cell r="I4150" t="str">
            <v>外国语学院</v>
          </cell>
        </row>
        <row r="4151">
          <cell r="H4151" t="str">
            <v>26英语专升本2班</v>
          </cell>
          <cell r="I4151" t="str">
            <v>外国语学院</v>
          </cell>
        </row>
        <row r="4152">
          <cell r="H4152" t="str">
            <v>26英语专升本2班</v>
          </cell>
          <cell r="I4152" t="str">
            <v>外国语学院</v>
          </cell>
        </row>
        <row r="4153">
          <cell r="H4153" t="str">
            <v>26英语专升本2班</v>
          </cell>
          <cell r="I4153" t="str">
            <v>外国语学院</v>
          </cell>
        </row>
        <row r="4154">
          <cell r="H4154" t="str">
            <v>26英语专升本2班</v>
          </cell>
          <cell r="I4154" t="str">
            <v>外国语学院</v>
          </cell>
        </row>
        <row r="4155">
          <cell r="H4155" t="str">
            <v>26英语专升本2班</v>
          </cell>
          <cell r="I4155" t="str">
            <v>外国语学院</v>
          </cell>
        </row>
        <row r="4156">
          <cell r="H4156" t="str">
            <v>26英语专升本2班</v>
          </cell>
          <cell r="I4156" t="str">
            <v>外国语学院</v>
          </cell>
        </row>
        <row r="4157">
          <cell r="H4157" t="str">
            <v>26英语专升本2班</v>
          </cell>
          <cell r="I4157" t="str">
            <v>外国语学院</v>
          </cell>
        </row>
        <row r="4158">
          <cell r="H4158" t="str">
            <v>26英语专升本2班</v>
          </cell>
          <cell r="I4158" t="str">
            <v>外国语学院</v>
          </cell>
        </row>
        <row r="4159">
          <cell r="H4159" t="str">
            <v>26英语专升本2班</v>
          </cell>
          <cell r="I4159" t="str">
            <v>外国语学院</v>
          </cell>
        </row>
        <row r="4160">
          <cell r="H4160" t="str">
            <v>26英语专升本2班</v>
          </cell>
          <cell r="I4160" t="str">
            <v>外国语学院</v>
          </cell>
        </row>
        <row r="4161">
          <cell r="H4161" t="str">
            <v>26英语专升本2班</v>
          </cell>
          <cell r="I4161" t="str">
            <v>外国语学院</v>
          </cell>
        </row>
        <row r="4162">
          <cell r="H4162" t="str">
            <v>26英语专升本2班</v>
          </cell>
          <cell r="I4162" t="str">
            <v>外国语学院</v>
          </cell>
        </row>
        <row r="4163">
          <cell r="H4163" t="str">
            <v>26英语专升本2班</v>
          </cell>
          <cell r="I4163" t="str">
            <v>外国语学院</v>
          </cell>
        </row>
        <row r="4164">
          <cell r="H4164" t="str">
            <v>26英语专升本2班</v>
          </cell>
          <cell r="I4164" t="str">
            <v>外国语学院</v>
          </cell>
        </row>
        <row r="4165">
          <cell r="H4165" t="str">
            <v>26英语专升本2班</v>
          </cell>
          <cell r="I4165" t="str">
            <v>外国语学院</v>
          </cell>
        </row>
        <row r="4166">
          <cell r="H4166" t="str">
            <v>26英语专升本2班</v>
          </cell>
          <cell r="I4166" t="str">
            <v>外国语学院</v>
          </cell>
        </row>
        <row r="4167">
          <cell r="H4167" t="str">
            <v>26英语专升本2班</v>
          </cell>
          <cell r="I4167" t="str">
            <v>外国语学院</v>
          </cell>
        </row>
        <row r="4168">
          <cell r="H4168" t="str">
            <v>26英语专升本2班</v>
          </cell>
          <cell r="I4168" t="str">
            <v>外国语学院</v>
          </cell>
        </row>
        <row r="4169">
          <cell r="H4169" t="str">
            <v>26英语专升本2班</v>
          </cell>
          <cell r="I4169" t="str">
            <v>外国语学院</v>
          </cell>
        </row>
        <row r="4170">
          <cell r="H4170" t="str">
            <v>26英语专升本2班</v>
          </cell>
          <cell r="I4170" t="str">
            <v>外国语学院</v>
          </cell>
        </row>
        <row r="4171">
          <cell r="H4171" t="str">
            <v>26英语专升本2班</v>
          </cell>
          <cell r="I4171" t="str">
            <v>外国语学院</v>
          </cell>
        </row>
        <row r="4172">
          <cell r="H4172" t="str">
            <v>26英语专升本2班</v>
          </cell>
          <cell r="I4172" t="str">
            <v>外国语学院</v>
          </cell>
        </row>
        <row r="4173">
          <cell r="H4173" t="str">
            <v>26英语专升本2班</v>
          </cell>
          <cell r="I4173" t="str">
            <v>外国语学院</v>
          </cell>
        </row>
        <row r="4174">
          <cell r="H4174" t="str">
            <v>26英语专升本2班</v>
          </cell>
          <cell r="I4174" t="str">
            <v>外国语学院</v>
          </cell>
        </row>
        <row r="4175">
          <cell r="H4175" t="str">
            <v>26英语专升本2班</v>
          </cell>
          <cell r="I4175" t="str">
            <v>外国语学院</v>
          </cell>
        </row>
        <row r="4176">
          <cell r="H4176" t="str">
            <v>26英语专升本2班</v>
          </cell>
          <cell r="I4176" t="str">
            <v>外国语学院</v>
          </cell>
        </row>
        <row r="4177">
          <cell r="H4177" t="str">
            <v>26英语专升本2班</v>
          </cell>
          <cell r="I4177" t="str">
            <v>外国语学院</v>
          </cell>
        </row>
        <row r="4178">
          <cell r="H4178" t="str">
            <v>26财管专升本班</v>
          </cell>
          <cell r="I4178" t="str">
            <v>经济管理学院</v>
          </cell>
        </row>
        <row r="4179">
          <cell r="H4179" t="str">
            <v>26财管专升本班</v>
          </cell>
          <cell r="I4179" t="str">
            <v>经济管理学院</v>
          </cell>
        </row>
        <row r="4180">
          <cell r="H4180" t="str">
            <v>26财管专升本班</v>
          </cell>
          <cell r="I4180" t="str">
            <v>经济管理学院</v>
          </cell>
        </row>
        <row r="4181">
          <cell r="H4181" t="str">
            <v>26财管专升本班</v>
          </cell>
          <cell r="I4181" t="str">
            <v>经济管理学院</v>
          </cell>
        </row>
        <row r="4182">
          <cell r="H4182" t="str">
            <v>26财管专升本班</v>
          </cell>
          <cell r="I4182" t="str">
            <v>经济管理学院</v>
          </cell>
        </row>
        <row r="4183">
          <cell r="H4183" t="str">
            <v>26财管专升本班</v>
          </cell>
          <cell r="I4183" t="str">
            <v>经济管理学院</v>
          </cell>
        </row>
        <row r="4184">
          <cell r="H4184" t="str">
            <v>26财管专升本班</v>
          </cell>
          <cell r="I4184" t="str">
            <v>经济管理学院</v>
          </cell>
        </row>
        <row r="4185">
          <cell r="H4185" t="str">
            <v>26财管专升本班</v>
          </cell>
          <cell r="I4185" t="str">
            <v>经济管理学院</v>
          </cell>
        </row>
        <row r="4186">
          <cell r="H4186" t="str">
            <v>26财管专升本班</v>
          </cell>
          <cell r="I4186" t="str">
            <v>经济管理学院</v>
          </cell>
        </row>
        <row r="4187">
          <cell r="H4187" t="str">
            <v>26财管专升本班</v>
          </cell>
          <cell r="I4187" t="str">
            <v>经济管理学院</v>
          </cell>
        </row>
        <row r="4188">
          <cell r="H4188" t="str">
            <v>26财管专升本班</v>
          </cell>
          <cell r="I4188" t="str">
            <v>经济管理学院</v>
          </cell>
        </row>
        <row r="4189">
          <cell r="H4189" t="str">
            <v>26财管专升本班</v>
          </cell>
          <cell r="I4189" t="str">
            <v>经济管理学院</v>
          </cell>
        </row>
        <row r="4190">
          <cell r="H4190" t="str">
            <v>26财管专升本班</v>
          </cell>
          <cell r="I4190" t="str">
            <v>经济管理学院</v>
          </cell>
        </row>
        <row r="4191">
          <cell r="H4191" t="str">
            <v>26财管专升本班</v>
          </cell>
          <cell r="I4191" t="str">
            <v>经济管理学院</v>
          </cell>
        </row>
        <row r="4192">
          <cell r="H4192" t="str">
            <v>26财管专升本班</v>
          </cell>
          <cell r="I4192" t="str">
            <v>经济管理学院</v>
          </cell>
        </row>
        <row r="4193">
          <cell r="H4193" t="str">
            <v>26财管专升本班</v>
          </cell>
          <cell r="I4193" t="str">
            <v>经济管理学院</v>
          </cell>
        </row>
        <row r="4194">
          <cell r="H4194" t="str">
            <v>26财管专升本班</v>
          </cell>
          <cell r="I4194" t="str">
            <v>经济管理学院</v>
          </cell>
        </row>
        <row r="4195">
          <cell r="H4195" t="str">
            <v>26财管专升本班</v>
          </cell>
          <cell r="I4195" t="str">
            <v>经济管理学院</v>
          </cell>
        </row>
        <row r="4196">
          <cell r="H4196" t="str">
            <v>26财管专升本班</v>
          </cell>
          <cell r="I4196" t="str">
            <v>经济管理学院</v>
          </cell>
        </row>
        <row r="4197">
          <cell r="H4197" t="str">
            <v>26财管专升本班</v>
          </cell>
          <cell r="I4197" t="str">
            <v>经济管理学院</v>
          </cell>
        </row>
        <row r="4198">
          <cell r="H4198" t="str">
            <v>26财管专升本班</v>
          </cell>
          <cell r="I4198" t="str">
            <v>经济管理学院</v>
          </cell>
        </row>
        <row r="4199">
          <cell r="H4199" t="str">
            <v>26财管专升本班</v>
          </cell>
          <cell r="I4199" t="str">
            <v>经济管理学院</v>
          </cell>
        </row>
        <row r="4200">
          <cell r="H4200" t="str">
            <v>26财管专升本班</v>
          </cell>
          <cell r="I4200" t="str">
            <v>经济管理学院</v>
          </cell>
        </row>
        <row r="4201">
          <cell r="H4201" t="str">
            <v>26财管专升本班</v>
          </cell>
          <cell r="I4201" t="str">
            <v>经济管理学院</v>
          </cell>
        </row>
        <row r="4202">
          <cell r="H4202" t="str">
            <v>26财管专升本班</v>
          </cell>
          <cell r="I4202" t="str">
            <v>经济管理学院</v>
          </cell>
        </row>
        <row r="4203">
          <cell r="H4203" t="str">
            <v>26财管专升本班</v>
          </cell>
          <cell r="I4203" t="str">
            <v>经济管理学院</v>
          </cell>
        </row>
        <row r="4204">
          <cell r="H4204" t="str">
            <v>26财管专升本班</v>
          </cell>
          <cell r="I4204" t="str">
            <v>经济管理学院</v>
          </cell>
        </row>
        <row r="4205">
          <cell r="H4205" t="str">
            <v>26财管专升本班</v>
          </cell>
          <cell r="I4205" t="str">
            <v>经济管理学院</v>
          </cell>
        </row>
        <row r="4206">
          <cell r="H4206" t="str">
            <v>26财管专升本班</v>
          </cell>
          <cell r="I4206" t="str">
            <v>经济管理学院</v>
          </cell>
        </row>
        <row r="4207">
          <cell r="H4207" t="str">
            <v>26财管专升本班</v>
          </cell>
          <cell r="I4207" t="str">
            <v>经济管理学院</v>
          </cell>
        </row>
        <row r="4208">
          <cell r="H4208" t="str">
            <v>26财管专升本班</v>
          </cell>
          <cell r="I4208" t="str">
            <v>经济管理学院</v>
          </cell>
        </row>
        <row r="4209">
          <cell r="H4209" t="str">
            <v>26财管专升本班</v>
          </cell>
          <cell r="I4209" t="str">
            <v>经济管理学院</v>
          </cell>
        </row>
        <row r="4210">
          <cell r="H4210" t="str">
            <v>26财管专升本班</v>
          </cell>
          <cell r="I4210" t="str">
            <v>经济管理学院</v>
          </cell>
        </row>
        <row r="4211">
          <cell r="H4211" t="str">
            <v>26财管专升本班</v>
          </cell>
          <cell r="I4211" t="str">
            <v>经济管理学院</v>
          </cell>
        </row>
        <row r="4212">
          <cell r="H4212" t="str">
            <v>26财管专升本班</v>
          </cell>
          <cell r="I4212" t="str">
            <v>经济管理学院</v>
          </cell>
        </row>
        <row r="4213">
          <cell r="H4213" t="str">
            <v>26财管专升本班</v>
          </cell>
          <cell r="I4213" t="str">
            <v>经济管理学院</v>
          </cell>
        </row>
        <row r="4214">
          <cell r="H4214" t="str">
            <v>26财管专升本班</v>
          </cell>
          <cell r="I4214" t="str">
            <v>经济管理学院</v>
          </cell>
        </row>
        <row r="4215">
          <cell r="H4215" t="str">
            <v>26财管专升本班</v>
          </cell>
          <cell r="I4215" t="str">
            <v>经济管理学院</v>
          </cell>
        </row>
        <row r="4216">
          <cell r="H4216" t="str">
            <v>26财管专升本班</v>
          </cell>
          <cell r="I4216" t="str">
            <v>经济管理学院</v>
          </cell>
        </row>
        <row r="4217">
          <cell r="H4217" t="str">
            <v>26财管专升本班</v>
          </cell>
          <cell r="I4217" t="str">
            <v>经济管理学院</v>
          </cell>
        </row>
        <row r="4218">
          <cell r="H4218" t="str">
            <v>26财管专升本班</v>
          </cell>
          <cell r="I4218" t="str">
            <v>经济管理学院</v>
          </cell>
        </row>
        <row r="4219">
          <cell r="H4219" t="str">
            <v>26财管专升本班</v>
          </cell>
          <cell r="I4219" t="str">
            <v>经济管理学院</v>
          </cell>
        </row>
        <row r="4220">
          <cell r="H4220" t="str">
            <v>26财管专升本班</v>
          </cell>
          <cell r="I4220" t="str">
            <v>经济管理学院</v>
          </cell>
        </row>
        <row r="4221">
          <cell r="H4221" t="str">
            <v>26财管专升本班</v>
          </cell>
          <cell r="I4221" t="str">
            <v>经济管理学院</v>
          </cell>
        </row>
        <row r="4222">
          <cell r="H4222" t="str">
            <v>26财管专升本班</v>
          </cell>
          <cell r="I4222" t="str">
            <v>经济管理学院</v>
          </cell>
        </row>
        <row r="4223">
          <cell r="H4223" t="str">
            <v>26财管专升本班</v>
          </cell>
          <cell r="I4223" t="str">
            <v>经济管理学院</v>
          </cell>
        </row>
        <row r="4224">
          <cell r="H4224" t="str">
            <v>26财管专升本班</v>
          </cell>
          <cell r="I4224" t="str">
            <v>经济管理学院</v>
          </cell>
        </row>
        <row r="4225">
          <cell r="H4225" t="str">
            <v>26财管专升本班</v>
          </cell>
          <cell r="I4225" t="str">
            <v>经济管理学院</v>
          </cell>
        </row>
        <row r="4226">
          <cell r="H4226" t="str">
            <v>26财管专升本班</v>
          </cell>
          <cell r="I4226" t="str">
            <v>经济管理学院</v>
          </cell>
        </row>
        <row r="4227">
          <cell r="H4227" t="str">
            <v>26财管专升本班</v>
          </cell>
          <cell r="I4227" t="str">
            <v>经济管理学院</v>
          </cell>
        </row>
        <row r="4228">
          <cell r="H4228" t="str">
            <v>26财管专升本班</v>
          </cell>
          <cell r="I4228" t="str">
            <v>经济管理学院</v>
          </cell>
        </row>
        <row r="4229">
          <cell r="H4229" t="str">
            <v>26旅管专升本班</v>
          </cell>
          <cell r="I4229" t="str">
            <v>旅游学院</v>
          </cell>
        </row>
        <row r="4230">
          <cell r="H4230" t="str">
            <v>26旅管专升本班</v>
          </cell>
          <cell r="I4230" t="str">
            <v>旅游学院</v>
          </cell>
        </row>
        <row r="4231">
          <cell r="H4231" t="str">
            <v>26旅管专升本班</v>
          </cell>
          <cell r="I4231" t="str">
            <v>旅游学院</v>
          </cell>
        </row>
        <row r="4232">
          <cell r="H4232" t="str">
            <v>26旅管专升本班</v>
          </cell>
          <cell r="I4232" t="str">
            <v>旅游学院</v>
          </cell>
        </row>
        <row r="4233">
          <cell r="H4233" t="str">
            <v>26旅管专升本班</v>
          </cell>
          <cell r="I4233" t="str">
            <v>旅游学院</v>
          </cell>
        </row>
        <row r="4234">
          <cell r="H4234" t="str">
            <v>26旅管专升本班</v>
          </cell>
          <cell r="I4234" t="str">
            <v>旅游学院</v>
          </cell>
        </row>
        <row r="4235">
          <cell r="H4235" t="str">
            <v>26旅管专升本班</v>
          </cell>
          <cell r="I4235" t="str">
            <v>旅游学院</v>
          </cell>
        </row>
        <row r="4236">
          <cell r="H4236" t="str">
            <v>26旅管专升本班</v>
          </cell>
          <cell r="I4236" t="str">
            <v>旅游学院</v>
          </cell>
        </row>
        <row r="4237">
          <cell r="H4237" t="str">
            <v>26旅管专升本班</v>
          </cell>
          <cell r="I4237" t="str">
            <v>旅游学院</v>
          </cell>
        </row>
        <row r="4238">
          <cell r="H4238" t="str">
            <v>26旅管专升本班</v>
          </cell>
          <cell r="I4238" t="str">
            <v>旅游学院</v>
          </cell>
        </row>
        <row r="4239">
          <cell r="H4239" t="str">
            <v>26旅管专升本班</v>
          </cell>
          <cell r="I4239" t="str">
            <v>旅游学院</v>
          </cell>
        </row>
        <row r="4240">
          <cell r="H4240" t="str">
            <v>26旅管专升本班</v>
          </cell>
          <cell r="I4240" t="str">
            <v>旅游学院</v>
          </cell>
        </row>
        <row r="4241">
          <cell r="H4241" t="str">
            <v>26旅管专升本班</v>
          </cell>
          <cell r="I4241" t="str">
            <v>旅游学院</v>
          </cell>
        </row>
        <row r="4242">
          <cell r="H4242" t="str">
            <v>26旅管专升本班</v>
          </cell>
          <cell r="I4242" t="str">
            <v>旅游学院</v>
          </cell>
        </row>
        <row r="4243">
          <cell r="H4243" t="str">
            <v>26旅管专升本班</v>
          </cell>
          <cell r="I4243" t="str">
            <v>旅游学院</v>
          </cell>
        </row>
        <row r="4244">
          <cell r="H4244" t="str">
            <v>26旅管专升本班</v>
          </cell>
          <cell r="I4244" t="str">
            <v>旅游学院</v>
          </cell>
        </row>
        <row r="4245">
          <cell r="H4245" t="str">
            <v>26旅管专升本班</v>
          </cell>
          <cell r="I4245" t="str">
            <v>旅游学院</v>
          </cell>
        </row>
        <row r="4246">
          <cell r="H4246" t="str">
            <v>26旅管专升本班</v>
          </cell>
          <cell r="I4246" t="str">
            <v>旅游学院</v>
          </cell>
        </row>
        <row r="4247">
          <cell r="H4247" t="str">
            <v>26旅管专升本班</v>
          </cell>
          <cell r="I4247" t="str">
            <v>旅游学院</v>
          </cell>
        </row>
        <row r="4248">
          <cell r="H4248" t="str">
            <v>26旅管专升本班</v>
          </cell>
          <cell r="I4248" t="str">
            <v>旅游学院</v>
          </cell>
        </row>
        <row r="4249">
          <cell r="H4249" t="str">
            <v>26旅管专升本班</v>
          </cell>
          <cell r="I4249" t="str">
            <v>旅游学院</v>
          </cell>
        </row>
        <row r="4250">
          <cell r="H4250" t="str">
            <v>26旅管专升本班</v>
          </cell>
          <cell r="I4250" t="str">
            <v>旅游学院</v>
          </cell>
        </row>
        <row r="4251">
          <cell r="H4251" t="str">
            <v>26旅管专升本班</v>
          </cell>
          <cell r="I4251" t="str">
            <v>旅游学院</v>
          </cell>
        </row>
        <row r="4252">
          <cell r="H4252" t="str">
            <v>26旅管专升本班</v>
          </cell>
          <cell r="I4252" t="str">
            <v>旅游学院</v>
          </cell>
        </row>
        <row r="4253">
          <cell r="H4253" t="str">
            <v>26旅管专升本班</v>
          </cell>
          <cell r="I4253" t="str">
            <v>旅游学院</v>
          </cell>
        </row>
        <row r="4254">
          <cell r="H4254" t="str">
            <v>26旅管专升本班</v>
          </cell>
          <cell r="I4254" t="str">
            <v>旅游学院</v>
          </cell>
        </row>
        <row r="4255">
          <cell r="H4255" t="str">
            <v>26旅管专升本班</v>
          </cell>
          <cell r="I4255" t="str">
            <v>旅游学院</v>
          </cell>
        </row>
        <row r="4256">
          <cell r="H4256" t="str">
            <v>26旅管专升本班</v>
          </cell>
          <cell r="I4256" t="str">
            <v>旅游学院</v>
          </cell>
        </row>
        <row r="4257">
          <cell r="H4257" t="str">
            <v>26旅管专升本班</v>
          </cell>
          <cell r="I4257" t="str">
            <v>旅游学院</v>
          </cell>
        </row>
        <row r="4258">
          <cell r="H4258" t="str">
            <v>26旅管专升本班</v>
          </cell>
          <cell r="I4258" t="str">
            <v>旅游学院</v>
          </cell>
        </row>
        <row r="4259">
          <cell r="H4259" t="str">
            <v>26旅管专升本班</v>
          </cell>
          <cell r="I4259" t="str">
            <v>旅游学院</v>
          </cell>
        </row>
        <row r="4260">
          <cell r="H4260" t="str">
            <v>26旅管专升本班</v>
          </cell>
          <cell r="I4260" t="str">
            <v>旅游学院</v>
          </cell>
        </row>
        <row r="4261">
          <cell r="H4261" t="str">
            <v>26旅管专升本班</v>
          </cell>
          <cell r="I4261" t="str">
            <v>旅游学院</v>
          </cell>
        </row>
        <row r="4262">
          <cell r="H4262" t="str">
            <v>26旅管专升本班</v>
          </cell>
          <cell r="I4262" t="str">
            <v>旅游学院</v>
          </cell>
        </row>
        <row r="4263">
          <cell r="H4263" t="str">
            <v>26旅管专升本班</v>
          </cell>
          <cell r="I4263" t="str">
            <v>旅游学院</v>
          </cell>
        </row>
        <row r="4264">
          <cell r="H4264" t="str">
            <v>26旅管专升本班</v>
          </cell>
          <cell r="I4264" t="str">
            <v>旅游学院</v>
          </cell>
        </row>
        <row r="4265">
          <cell r="H4265" t="str">
            <v>26旅管专升本班</v>
          </cell>
          <cell r="I4265" t="str">
            <v>旅游学院</v>
          </cell>
        </row>
        <row r="4266">
          <cell r="H4266" t="str">
            <v>26旅管专升本班</v>
          </cell>
          <cell r="I4266" t="str">
            <v>旅游学院</v>
          </cell>
        </row>
        <row r="4267">
          <cell r="H4267" t="str">
            <v>26旅管专升本班</v>
          </cell>
          <cell r="I4267" t="str">
            <v>旅游学院</v>
          </cell>
        </row>
        <row r="4268">
          <cell r="H4268" t="str">
            <v>26旅管专升本班</v>
          </cell>
          <cell r="I4268" t="str">
            <v>旅游学院</v>
          </cell>
        </row>
        <row r="4269">
          <cell r="H4269" t="str">
            <v>26旅管专升本班</v>
          </cell>
          <cell r="I4269" t="str">
            <v>旅游学院</v>
          </cell>
        </row>
        <row r="4270">
          <cell r="H4270" t="str">
            <v>26旅管专升本班</v>
          </cell>
          <cell r="I4270" t="str">
            <v>旅游学院</v>
          </cell>
        </row>
        <row r="4271">
          <cell r="H4271" t="str">
            <v>26旅管专升本班</v>
          </cell>
          <cell r="I4271" t="str">
            <v>旅游学院</v>
          </cell>
        </row>
        <row r="4272">
          <cell r="H4272" t="str">
            <v>26旅管专升本班</v>
          </cell>
          <cell r="I4272" t="str">
            <v>旅游学院</v>
          </cell>
        </row>
        <row r="4273">
          <cell r="H4273" t="str">
            <v>26旅管专升本班</v>
          </cell>
          <cell r="I4273" t="str">
            <v>旅游学院</v>
          </cell>
        </row>
        <row r="4274">
          <cell r="H4274" t="str">
            <v>26旅管专升本班</v>
          </cell>
          <cell r="I4274" t="str">
            <v>旅游学院</v>
          </cell>
        </row>
        <row r="4275">
          <cell r="H4275" t="str">
            <v>26旅管专升本班</v>
          </cell>
          <cell r="I4275" t="str">
            <v>旅游学院</v>
          </cell>
        </row>
        <row r="4276">
          <cell r="H4276" t="str">
            <v>26旅管专升本班</v>
          </cell>
          <cell r="I4276" t="str">
            <v>旅游学院</v>
          </cell>
        </row>
        <row r="4277">
          <cell r="H4277" t="str">
            <v>26旅管专升本班</v>
          </cell>
          <cell r="I4277" t="str">
            <v>旅游学院</v>
          </cell>
        </row>
        <row r="4278">
          <cell r="H4278" t="str">
            <v>26旅管专升本班</v>
          </cell>
          <cell r="I4278" t="str">
            <v>旅游学院</v>
          </cell>
        </row>
        <row r="4279">
          <cell r="H4279" t="str">
            <v>26旅管专升本班</v>
          </cell>
          <cell r="I4279" t="str">
            <v>旅游学院</v>
          </cell>
        </row>
        <row r="4280">
          <cell r="H4280" t="str">
            <v>26旅管专升本班</v>
          </cell>
          <cell r="I4280" t="str">
            <v>旅游学院</v>
          </cell>
        </row>
        <row r="4281">
          <cell r="H4281" t="str">
            <v>26旅管专升本班</v>
          </cell>
          <cell r="I4281" t="str">
            <v>旅游学院</v>
          </cell>
        </row>
        <row r="4282">
          <cell r="H4282" t="str">
            <v>26旅管专升本班</v>
          </cell>
          <cell r="I4282" t="str">
            <v>旅游学院</v>
          </cell>
        </row>
        <row r="4283">
          <cell r="H4283" t="str">
            <v>26旅管专升本班</v>
          </cell>
          <cell r="I4283" t="str">
            <v>旅游学院</v>
          </cell>
        </row>
        <row r="4284">
          <cell r="H4284" t="str">
            <v>26旅管专升本班</v>
          </cell>
          <cell r="I4284" t="str">
            <v>旅游学院</v>
          </cell>
        </row>
        <row r="4285">
          <cell r="H4285" t="str">
            <v>26旅管专升本班</v>
          </cell>
          <cell r="I4285" t="str">
            <v>旅游学院</v>
          </cell>
        </row>
        <row r="4286">
          <cell r="H4286" t="str">
            <v>26旅管专升本班</v>
          </cell>
          <cell r="I4286" t="str">
            <v>旅游学院</v>
          </cell>
        </row>
        <row r="4287">
          <cell r="H4287" t="str">
            <v>26旅管专升本班</v>
          </cell>
          <cell r="I4287" t="str">
            <v>旅游学院</v>
          </cell>
        </row>
        <row r="4288">
          <cell r="H4288" t="str">
            <v>26林学专升本班</v>
          </cell>
          <cell r="I4288" t="str">
            <v>生命与环境科学学院</v>
          </cell>
        </row>
        <row r="4289">
          <cell r="H4289" t="str">
            <v>26林学专升本班</v>
          </cell>
          <cell r="I4289" t="str">
            <v>生命与环境科学学院</v>
          </cell>
        </row>
        <row r="4290">
          <cell r="H4290" t="str">
            <v>26林学专升本班</v>
          </cell>
          <cell r="I4290" t="str">
            <v>生命与环境科学学院</v>
          </cell>
        </row>
        <row r="4291">
          <cell r="H4291" t="str">
            <v>26林学专升本班</v>
          </cell>
          <cell r="I4291" t="str">
            <v>生命与环境科学学院</v>
          </cell>
        </row>
        <row r="4292">
          <cell r="H4292" t="str">
            <v>26林学专升本班</v>
          </cell>
          <cell r="I4292" t="str">
            <v>生命与环境科学学院</v>
          </cell>
        </row>
        <row r="4293">
          <cell r="H4293" t="str">
            <v>26林学专升本班</v>
          </cell>
          <cell r="I4293" t="str">
            <v>生命与环境科学学院</v>
          </cell>
        </row>
        <row r="4294">
          <cell r="H4294" t="str">
            <v>26林学专升本班</v>
          </cell>
          <cell r="I4294" t="str">
            <v>生命与环境科学学院</v>
          </cell>
        </row>
        <row r="4295">
          <cell r="H4295" t="str">
            <v>26林学专升本班</v>
          </cell>
          <cell r="I4295" t="str">
            <v>生命与环境科学学院</v>
          </cell>
        </row>
        <row r="4296">
          <cell r="H4296" t="str">
            <v>26林学专升本班</v>
          </cell>
          <cell r="I4296" t="str">
            <v>生命与环境科学学院</v>
          </cell>
        </row>
        <row r="4297">
          <cell r="H4297" t="str">
            <v>26林学专升本班</v>
          </cell>
          <cell r="I4297" t="str">
            <v>生命与环境科学学院</v>
          </cell>
        </row>
        <row r="4298">
          <cell r="H4298" t="str">
            <v>26林学专升本班</v>
          </cell>
          <cell r="I4298" t="str">
            <v>生命与环境科学学院</v>
          </cell>
        </row>
        <row r="4299">
          <cell r="H4299" t="str">
            <v>26林学专升本班</v>
          </cell>
          <cell r="I4299" t="str">
            <v>生命与环境科学学院</v>
          </cell>
        </row>
        <row r="4300">
          <cell r="H4300" t="str">
            <v>26林学专升本班</v>
          </cell>
          <cell r="I4300" t="str">
            <v>生命与环境科学学院</v>
          </cell>
        </row>
        <row r="4301">
          <cell r="H4301" t="str">
            <v>26林学专升本班</v>
          </cell>
          <cell r="I4301" t="str">
            <v>生命与环境科学学院</v>
          </cell>
        </row>
        <row r="4302">
          <cell r="H4302" t="str">
            <v>26林学专升本班</v>
          </cell>
          <cell r="I4302" t="str">
            <v>生命与环境科学学院</v>
          </cell>
        </row>
        <row r="4303">
          <cell r="H4303" t="str">
            <v>26林学专升本班</v>
          </cell>
          <cell r="I4303" t="str">
            <v>生命与环境科学学院</v>
          </cell>
        </row>
        <row r="4304">
          <cell r="H4304" t="str">
            <v>26林学专升本班</v>
          </cell>
          <cell r="I4304" t="str">
            <v>生命与环境科学学院</v>
          </cell>
        </row>
        <row r="4305">
          <cell r="H4305" t="str">
            <v>26林学专升本班</v>
          </cell>
          <cell r="I4305" t="str">
            <v>生命与环境科学学院</v>
          </cell>
        </row>
        <row r="4306">
          <cell r="H4306" t="str">
            <v>26林学专升本班</v>
          </cell>
          <cell r="I4306" t="str">
            <v>生命与环境科学学院</v>
          </cell>
        </row>
        <row r="4307">
          <cell r="H4307" t="str">
            <v>26林学专升本班</v>
          </cell>
          <cell r="I4307" t="str">
            <v>生命与环境科学学院</v>
          </cell>
        </row>
        <row r="4308">
          <cell r="H4308" t="str">
            <v>26林学专升本班</v>
          </cell>
          <cell r="I4308" t="str">
            <v>生命与环境科学学院</v>
          </cell>
        </row>
        <row r="4309">
          <cell r="H4309" t="str">
            <v>26林学专升本班</v>
          </cell>
          <cell r="I4309" t="str">
            <v>生命与环境科学学院</v>
          </cell>
        </row>
        <row r="4310">
          <cell r="H4310" t="str">
            <v>26林学专升本班</v>
          </cell>
          <cell r="I4310" t="str">
            <v>生命与环境科学学院</v>
          </cell>
        </row>
        <row r="4311">
          <cell r="H4311" t="str">
            <v>26林学专升本班</v>
          </cell>
          <cell r="I4311" t="str">
            <v>生命与环境科学学院</v>
          </cell>
        </row>
        <row r="4312">
          <cell r="H4312" t="str">
            <v>26林学专升本班</v>
          </cell>
          <cell r="I4312" t="str">
            <v>生命与环境科学学院</v>
          </cell>
        </row>
        <row r="4313">
          <cell r="H4313" t="str">
            <v>26林学专升本班</v>
          </cell>
          <cell r="I4313" t="str">
            <v>生命与环境科学学院</v>
          </cell>
        </row>
        <row r="4314">
          <cell r="H4314" t="str">
            <v>26林学专升本班</v>
          </cell>
          <cell r="I4314" t="str">
            <v>生命与环境科学学院</v>
          </cell>
        </row>
        <row r="4315">
          <cell r="H4315" t="str">
            <v>26林学专升本班</v>
          </cell>
          <cell r="I4315" t="str">
            <v>生命与环境科学学院</v>
          </cell>
        </row>
        <row r="4316">
          <cell r="H4316" t="str">
            <v>26林学专升本班</v>
          </cell>
          <cell r="I4316" t="str">
            <v>生命与环境科学学院</v>
          </cell>
        </row>
        <row r="4317">
          <cell r="H4317" t="str">
            <v>26林学专升本班</v>
          </cell>
          <cell r="I4317" t="str">
            <v>生命与环境科学学院</v>
          </cell>
        </row>
        <row r="4318">
          <cell r="H4318" t="str">
            <v>26林学专升本班</v>
          </cell>
          <cell r="I4318" t="str">
            <v>生命与环境科学学院</v>
          </cell>
        </row>
        <row r="4319">
          <cell r="H4319" t="str">
            <v>26园林专升本1班</v>
          </cell>
          <cell r="I4319" t="str">
            <v>生命与环境科学学院</v>
          </cell>
        </row>
        <row r="4320">
          <cell r="H4320" t="str">
            <v>26园林专升本1班</v>
          </cell>
          <cell r="I4320" t="str">
            <v>生命与环境科学学院</v>
          </cell>
        </row>
        <row r="4321">
          <cell r="H4321" t="str">
            <v>26园林专升本1班</v>
          </cell>
          <cell r="I4321" t="str">
            <v>生命与环境科学学院</v>
          </cell>
        </row>
        <row r="4322">
          <cell r="H4322" t="str">
            <v>26园林专升本1班</v>
          </cell>
          <cell r="I4322" t="str">
            <v>生命与环境科学学院</v>
          </cell>
        </row>
        <row r="4323">
          <cell r="H4323" t="str">
            <v>26园林专升本1班</v>
          </cell>
          <cell r="I4323" t="str">
            <v>生命与环境科学学院</v>
          </cell>
        </row>
        <row r="4324">
          <cell r="H4324" t="str">
            <v>26园林专升本1班</v>
          </cell>
          <cell r="I4324" t="str">
            <v>生命与环境科学学院</v>
          </cell>
        </row>
        <row r="4325">
          <cell r="H4325" t="str">
            <v>26园林专升本1班</v>
          </cell>
          <cell r="I4325" t="str">
            <v>生命与环境科学学院</v>
          </cell>
        </row>
        <row r="4326">
          <cell r="H4326" t="str">
            <v>26园林专升本1班</v>
          </cell>
          <cell r="I4326" t="str">
            <v>生命与环境科学学院</v>
          </cell>
        </row>
        <row r="4327">
          <cell r="H4327" t="str">
            <v>26园林专升本1班</v>
          </cell>
          <cell r="I4327" t="str">
            <v>生命与环境科学学院</v>
          </cell>
        </row>
        <row r="4328">
          <cell r="H4328" t="str">
            <v>26园林专升本1班</v>
          </cell>
          <cell r="I4328" t="str">
            <v>生命与环境科学学院</v>
          </cell>
        </row>
        <row r="4329">
          <cell r="H4329" t="str">
            <v>26园林专升本1班</v>
          </cell>
          <cell r="I4329" t="str">
            <v>生命与环境科学学院</v>
          </cell>
        </row>
        <row r="4330">
          <cell r="H4330" t="str">
            <v>26园林专升本1班</v>
          </cell>
          <cell r="I4330" t="str">
            <v>生命与环境科学学院</v>
          </cell>
        </row>
        <row r="4331">
          <cell r="H4331" t="str">
            <v>26园林专升本1班</v>
          </cell>
          <cell r="I4331" t="str">
            <v>生命与环境科学学院</v>
          </cell>
        </row>
        <row r="4332">
          <cell r="H4332" t="str">
            <v>26园林专升本1班</v>
          </cell>
          <cell r="I4332" t="str">
            <v>生命与环境科学学院</v>
          </cell>
        </row>
        <row r="4333">
          <cell r="H4333" t="str">
            <v>26园林专升本1班</v>
          </cell>
          <cell r="I4333" t="str">
            <v>生命与环境科学学院</v>
          </cell>
        </row>
        <row r="4334">
          <cell r="H4334" t="str">
            <v>26园林专升本1班</v>
          </cell>
          <cell r="I4334" t="str">
            <v>生命与环境科学学院</v>
          </cell>
        </row>
        <row r="4335">
          <cell r="H4335" t="str">
            <v>26园林专升本1班</v>
          </cell>
          <cell r="I4335" t="str">
            <v>生命与环境科学学院</v>
          </cell>
        </row>
        <row r="4336">
          <cell r="H4336" t="str">
            <v>26园林专升本1班</v>
          </cell>
          <cell r="I4336" t="str">
            <v>生命与环境科学学院</v>
          </cell>
        </row>
        <row r="4337">
          <cell r="H4337" t="str">
            <v>26园林专升本1班</v>
          </cell>
          <cell r="I4337" t="str">
            <v>生命与环境科学学院</v>
          </cell>
        </row>
        <row r="4338">
          <cell r="H4338" t="str">
            <v>26园林专升本1班</v>
          </cell>
          <cell r="I4338" t="str">
            <v>生命与环境科学学院</v>
          </cell>
        </row>
        <row r="4339">
          <cell r="H4339" t="str">
            <v>26园林专升本1班</v>
          </cell>
          <cell r="I4339" t="str">
            <v>生命与环境科学学院</v>
          </cell>
        </row>
        <row r="4340">
          <cell r="H4340" t="str">
            <v>26园林专升本1班</v>
          </cell>
          <cell r="I4340" t="str">
            <v>生命与环境科学学院</v>
          </cell>
        </row>
        <row r="4341">
          <cell r="H4341" t="str">
            <v>26园林专升本1班</v>
          </cell>
          <cell r="I4341" t="str">
            <v>生命与环境科学学院</v>
          </cell>
        </row>
        <row r="4342">
          <cell r="H4342" t="str">
            <v>26园林专升本1班</v>
          </cell>
          <cell r="I4342" t="str">
            <v>生命与环境科学学院</v>
          </cell>
        </row>
        <row r="4343">
          <cell r="H4343" t="str">
            <v>26园林专升本1班</v>
          </cell>
          <cell r="I4343" t="str">
            <v>生命与环境科学学院</v>
          </cell>
        </row>
        <row r="4344">
          <cell r="H4344" t="str">
            <v>26园林专升本1班</v>
          </cell>
          <cell r="I4344" t="str">
            <v>生命与环境科学学院</v>
          </cell>
        </row>
        <row r="4345">
          <cell r="H4345" t="str">
            <v>26园林专升本1班</v>
          </cell>
          <cell r="I4345" t="str">
            <v>生命与环境科学学院</v>
          </cell>
        </row>
        <row r="4346">
          <cell r="H4346" t="str">
            <v>26园林专升本2班</v>
          </cell>
          <cell r="I4346" t="str">
            <v>生命与环境科学学院</v>
          </cell>
        </row>
        <row r="4347">
          <cell r="H4347" t="str">
            <v>26园林专升本2班</v>
          </cell>
          <cell r="I4347" t="str">
            <v>生命与环境科学学院</v>
          </cell>
        </row>
        <row r="4348">
          <cell r="H4348" t="str">
            <v>26园林专升本2班</v>
          </cell>
          <cell r="I4348" t="str">
            <v>生命与环境科学学院</v>
          </cell>
        </row>
        <row r="4349">
          <cell r="H4349" t="str">
            <v>26园林专升本2班</v>
          </cell>
          <cell r="I4349" t="str">
            <v>生命与环境科学学院</v>
          </cell>
        </row>
        <row r="4350">
          <cell r="H4350" t="str">
            <v>26园林专升本2班</v>
          </cell>
          <cell r="I4350" t="str">
            <v>生命与环境科学学院</v>
          </cell>
        </row>
        <row r="4351">
          <cell r="H4351" t="str">
            <v>26园林专升本2班</v>
          </cell>
          <cell r="I4351" t="str">
            <v>生命与环境科学学院</v>
          </cell>
        </row>
        <row r="4352">
          <cell r="H4352" t="str">
            <v>26园林专升本2班</v>
          </cell>
          <cell r="I4352" t="str">
            <v>生命与环境科学学院</v>
          </cell>
        </row>
        <row r="4353">
          <cell r="H4353" t="str">
            <v>26园林专升本2班</v>
          </cell>
          <cell r="I4353" t="str">
            <v>生命与环境科学学院</v>
          </cell>
        </row>
        <row r="4354">
          <cell r="H4354" t="str">
            <v>26园林专升本2班</v>
          </cell>
          <cell r="I4354" t="str">
            <v>生命与环境科学学院</v>
          </cell>
        </row>
        <row r="4355">
          <cell r="H4355" t="str">
            <v>26园林专升本2班</v>
          </cell>
          <cell r="I4355" t="str">
            <v>生命与环境科学学院</v>
          </cell>
        </row>
        <row r="4356">
          <cell r="H4356" t="str">
            <v>26园林专升本2班</v>
          </cell>
          <cell r="I4356" t="str">
            <v>生命与环境科学学院</v>
          </cell>
        </row>
        <row r="4357">
          <cell r="H4357" t="str">
            <v>26园林专升本2班</v>
          </cell>
          <cell r="I4357" t="str">
            <v>生命与环境科学学院</v>
          </cell>
        </row>
        <row r="4358">
          <cell r="H4358" t="str">
            <v>26园林专升本2班</v>
          </cell>
          <cell r="I4358" t="str">
            <v>生命与环境科学学院</v>
          </cell>
        </row>
        <row r="4359">
          <cell r="H4359" t="str">
            <v>26园林专升本2班</v>
          </cell>
          <cell r="I4359" t="str">
            <v>生命与环境科学学院</v>
          </cell>
        </row>
        <row r="4360">
          <cell r="H4360" t="str">
            <v>26园林专升本2班</v>
          </cell>
          <cell r="I4360" t="str">
            <v>生命与环境科学学院</v>
          </cell>
        </row>
        <row r="4361">
          <cell r="H4361" t="str">
            <v>26园林专升本2班</v>
          </cell>
          <cell r="I4361" t="str">
            <v>生命与环境科学学院</v>
          </cell>
        </row>
        <row r="4362">
          <cell r="H4362" t="str">
            <v>26园林专升本2班</v>
          </cell>
          <cell r="I4362" t="str">
            <v>生命与环境科学学院</v>
          </cell>
        </row>
        <row r="4363">
          <cell r="H4363" t="str">
            <v>26园林专升本2班</v>
          </cell>
          <cell r="I4363" t="str">
            <v>生命与环境科学学院</v>
          </cell>
        </row>
        <row r="4364">
          <cell r="H4364" t="str">
            <v>26园林专升本2班</v>
          </cell>
          <cell r="I4364" t="str">
            <v>生命与环境科学学院</v>
          </cell>
        </row>
        <row r="4365">
          <cell r="H4365" t="str">
            <v>26园林专升本2班</v>
          </cell>
          <cell r="I4365" t="str">
            <v>生命与环境科学学院</v>
          </cell>
        </row>
        <row r="4366">
          <cell r="H4366" t="str">
            <v>26园林专升本2班</v>
          </cell>
          <cell r="I4366" t="str">
            <v>生命与环境科学学院</v>
          </cell>
        </row>
        <row r="4367">
          <cell r="H4367" t="str">
            <v>26园林专升本2班</v>
          </cell>
          <cell r="I4367" t="str">
            <v>生命与环境科学学院</v>
          </cell>
        </row>
        <row r="4368">
          <cell r="H4368" t="str">
            <v>26园林专升本2班</v>
          </cell>
          <cell r="I4368" t="str">
            <v>生命与环境科学学院</v>
          </cell>
        </row>
        <row r="4369">
          <cell r="H4369" t="str">
            <v>26园林专升本2班</v>
          </cell>
          <cell r="I4369" t="str">
            <v>生命与环境科学学院</v>
          </cell>
        </row>
        <row r="4370">
          <cell r="H4370" t="str">
            <v>26园林专升本2班</v>
          </cell>
          <cell r="I4370" t="str">
            <v>生命与环境科学学院</v>
          </cell>
        </row>
        <row r="4371">
          <cell r="H4371" t="str">
            <v>26园林专升本2班</v>
          </cell>
          <cell r="I4371" t="str">
            <v>生命与环境科学学院</v>
          </cell>
        </row>
        <row r="4372">
          <cell r="H4372" t="str">
            <v>26小教专升本班</v>
          </cell>
          <cell r="I4372" t="str">
            <v>教育科学学院</v>
          </cell>
        </row>
        <row r="4373">
          <cell r="H4373" t="str">
            <v>26小教专升本班</v>
          </cell>
          <cell r="I4373" t="str">
            <v>教育科学学院</v>
          </cell>
        </row>
        <row r="4374">
          <cell r="H4374" t="str">
            <v>26小教专升本班</v>
          </cell>
          <cell r="I4374" t="str">
            <v>教育科学学院</v>
          </cell>
        </row>
        <row r="4375">
          <cell r="H4375" t="str">
            <v>26小教专升本班</v>
          </cell>
          <cell r="I4375" t="str">
            <v>教育科学学院</v>
          </cell>
        </row>
        <row r="4376">
          <cell r="H4376" t="str">
            <v>26小教专升本班</v>
          </cell>
          <cell r="I4376" t="str">
            <v>教育科学学院</v>
          </cell>
        </row>
        <row r="4377">
          <cell r="H4377" t="str">
            <v>26小教专升本班</v>
          </cell>
          <cell r="I4377" t="str">
            <v>教育科学学院</v>
          </cell>
        </row>
        <row r="4378">
          <cell r="H4378" t="str">
            <v>26小教专升本班</v>
          </cell>
          <cell r="I4378" t="str">
            <v>教育科学学院</v>
          </cell>
        </row>
        <row r="4379">
          <cell r="H4379" t="str">
            <v>26小教专升本班</v>
          </cell>
          <cell r="I4379" t="str">
            <v>教育科学学院</v>
          </cell>
        </row>
        <row r="4380">
          <cell r="H4380" t="str">
            <v>26小教专升本班</v>
          </cell>
          <cell r="I4380" t="str">
            <v>教育科学学院</v>
          </cell>
        </row>
        <row r="4381">
          <cell r="H4381" t="str">
            <v>26小教专升本班</v>
          </cell>
          <cell r="I4381" t="str">
            <v>教育科学学院</v>
          </cell>
        </row>
        <row r="4382">
          <cell r="H4382" t="str">
            <v>26小教专升本班</v>
          </cell>
          <cell r="I4382" t="str">
            <v>教育科学学院</v>
          </cell>
        </row>
        <row r="4383">
          <cell r="H4383" t="str">
            <v>26小教专升本班</v>
          </cell>
          <cell r="I4383" t="str">
            <v>教育科学学院</v>
          </cell>
        </row>
        <row r="4384">
          <cell r="H4384" t="str">
            <v>26小教专升本班</v>
          </cell>
          <cell r="I4384" t="str">
            <v>教育科学学院</v>
          </cell>
        </row>
        <row r="4385">
          <cell r="H4385" t="str">
            <v>26小教专升本班</v>
          </cell>
          <cell r="I4385" t="str">
            <v>教育科学学院</v>
          </cell>
        </row>
        <row r="4386">
          <cell r="H4386" t="str">
            <v>26小教专升本班</v>
          </cell>
          <cell r="I4386" t="str">
            <v>教育科学学院</v>
          </cell>
        </row>
        <row r="4387">
          <cell r="H4387" t="str">
            <v>26小教专升本班</v>
          </cell>
          <cell r="I4387" t="str">
            <v>教育科学学院</v>
          </cell>
        </row>
        <row r="4388">
          <cell r="H4388" t="str">
            <v>26小教专升本班</v>
          </cell>
          <cell r="I4388" t="str">
            <v>教育科学学院</v>
          </cell>
        </row>
        <row r="4389">
          <cell r="H4389" t="str">
            <v>26小教专升本班</v>
          </cell>
          <cell r="I4389" t="str">
            <v>教育科学学院</v>
          </cell>
        </row>
        <row r="4390">
          <cell r="H4390" t="str">
            <v>26小教专升本班</v>
          </cell>
          <cell r="I4390" t="str">
            <v>教育科学学院</v>
          </cell>
        </row>
        <row r="4391">
          <cell r="H4391" t="str">
            <v>26小教专升本班</v>
          </cell>
          <cell r="I4391" t="str">
            <v>教育科学学院</v>
          </cell>
        </row>
        <row r="4392">
          <cell r="H4392" t="str">
            <v>26小教专升本班</v>
          </cell>
          <cell r="I4392" t="str">
            <v>教育科学学院</v>
          </cell>
        </row>
        <row r="4393">
          <cell r="H4393" t="str">
            <v>26小教专升本班</v>
          </cell>
          <cell r="I4393" t="str">
            <v>教育科学学院</v>
          </cell>
        </row>
        <row r="4394">
          <cell r="H4394" t="str">
            <v>26小教专升本班</v>
          </cell>
          <cell r="I4394" t="str">
            <v>教育科学学院</v>
          </cell>
        </row>
        <row r="4395">
          <cell r="H4395" t="str">
            <v>26小教专升本班</v>
          </cell>
          <cell r="I4395" t="str">
            <v>教育科学学院</v>
          </cell>
        </row>
        <row r="4396">
          <cell r="H4396" t="str">
            <v>26小教专升本班</v>
          </cell>
          <cell r="I4396" t="str">
            <v>教育科学学院</v>
          </cell>
        </row>
        <row r="4397">
          <cell r="H4397" t="str">
            <v>26小教专升本班</v>
          </cell>
          <cell r="I4397" t="str">
            <v>教育科学学院</v>
          </cell>
        </row>
        <row r="4398">
          <cell r="H4398" t="str">
            <v>26小教专升本班</v>
          </cell>
          <cell r="I4398" t="str">
            <v>教育科学学院</v>
          </cell>
        </row>
        <row r="4399">
          <cell r="H4399" t="str">
            <v>26小教专升本班</v>
          </cell>
          <cell r="I4399" t="str">
            <v>教育科学学院</v>
          </cell>
        </row>
        <row r="4400">
          <cell r="H4400" t="str">
            <v>26小教专升本班</v>
          </cell>
          <cell r="I4400" t="str">
            <v>教育科学学院</v>
          </cell>
        </row>
        <row r="4401">
          <cell r="H4401" t="str">
            <v>26小教专升本班</v>
          </cell>
          <cell r="I4401" t="str">
            <v>教育科学学院</v>
          </cell>
        </row>
        <row r="4402">
          <cell r="H4402" t="str">
            <v>26小教专升本班</v>
          </cell>
          <cell r="I4402" t="str">
            <v>教育科学学院</v>
          </cell>
        </row>
        <row r="4403">
          <cell r="H4403" t="str">
            <v>26小教专升本班</v>
          </cell>
          <cell r="I4403" t="str">
            <v>教育科学学院</v>
          </cell>
        </row>
        <row r="4404">
          <cell r="H4404" t="str">
            <v>26小教专升本班</v>
          </cell>
          <cell r="I4404" t="str">
            <v>教育科学学院</v>
          </cell>
        </row>
        <row r="4405">
          <cell r="H4405" t="str">
            <v>26小教专升本班</v>
          </cell>
          <cell r="I4405" t="str">
            <v>教育科学学院</v>
          </cell>
        </row>
        <row r="4406">
          <cell r="H4406" t="str">
            <v>26小教专升本班</v>
          </cell>
          <cell r="I4406" t="str">
            <v>教育科学学院</v>
          </cell>
        </row>
        <row r="4407">
          <cell r="H4407" t="str">
            <v>26小教专升本班</v>
          </cell>
          <cell r="I4407" t="str">
            <v>教育科学学院</v>
          </cell>
        </row>
        <row r="4408">
          <cell r="H4408" t="str">
            <v>26小教专升本班</v>
          </cell>
          <cell r="I4408" t="str">
            <v>教育科学学院</v>
          </cell>
        </row>
        <row r="4409">
          <cell r="H4409" t="str">
            <v>26小教专升本班</v>
          </cell>
          <cell r="I4409" t="str">
            <v>教育科学学院</v>
          </cell>
        </row>
        <row r="4410">
          <cell r="H4410" t="str">
            <v>26小教专升本班</v>
          </cell>
          <cell r="I4410" t="str">
            <v>教育科学学院</v>
          </cell>
        </row>
        <row r="4411">
          <cell r="H4411" t="str">
            <v>26小教专升本班</v>
          </cell>
          <cell r="I4411" t="str">
            <v>教育科学学院</v>
          </cell>
        </row>
        <row r="4412">
          <cell r="H4412" t="str">
            <v>26小教专升本班</v>
          </cell>
          <cell r="I4412" t="str">
            <v>教育科学学院</v>
          </cell>
        </row>
        <row r="4413">
          <cell r="H4413" t="str">
            <v>26小教专升本班</v>
          </cell>
          <cell r="I4413" t="str">
            <v>教育科学学院</v>
          </cell>
        </row>
        <row r="4414">
          <cell r="H4414" t="str">
            <v>26小教专升本班</v>
          </cell>
          <cell r="I4414" t="str">
            <v>教育科学学院</v>
          </cell>
        </row>
        <row r="4415">
          <cell r="H4415" t="str">
            <v>26小教专升本班</v>
          </cell>
          <cell r="I4415" t="str">
            <v>教育科学学院</v>
          </cell>
        </row>
        <row r="4416">
          <cell r="H4416" t="str">
            <v>26小教专升本班</v>
          </cell>
          <cell r="I4416" t="str">
            <v>教育科学学院</v>
          </cell>
        </row>
        <row r="4417">
          <cell r="H4417" t="str">
            <v>26小教专升本班</v>
          </cell>
          <cell r="I4417" t="str">
            <v>教育科学学院</v>
          </cell>
        </row>
        <row r="4418">
          <cell r="H4418" t="str">
            <v>26小教专升本班</v>
          </cell>
          <cell r="I4418" t="str">
            <v>教育科学学院</v>
          </cell>
        </row>
        <row r="4419">
          <cell r="H4419" t="str">
            <v>26小教专升本班</v>
          </cell>
          <cell r="I4419" t="str">
            <v>教育科学学院</v>
          </cell>
        </row>
        <row r="4420">
          <cell r="H4420" t="str">
            <v>26小教专升本班</v>
          </cell>
          <cell r="I4420" t="str">
            <v>教育科学学院</v>
          </cell>
        </row>
        <row r="4421">
          <cell r="H4421" t="str">
            <v>26小教专升本班</v>
          </cell>
          <cell r="I4421" t="str">
            <v>教育科学学院</v>
          </cell>
        </row>
        <row r="4422">
          <cell r="H4422" t="str">
            <v>26小教专升本班</v>
          </cell>
          <cell r="I4422" t="str">
            <v>教育科学学院</v>
          </cell>
        </row>
        <row r="4423">
          <cell r="H4423" t="str">
            <v>26小教专升本班</v>
          </cell>
          <cell r="I4423" t="str">
            <v>教育科学学院</v>
          </cell>
        </row>
        <row r="4424">
          <cell r="H4424" t="str">
            <v>26小教专升本班</v>
          </cell>
          <cell r="I4424" t="str">
            <v>教育科学学院</v>
          </cell>
        </row>
        <row r="4425">
          <cell r="H4425" t="str">
            <v>26小教专升本班</v>
          </cell>
          <cell r="I4425" t="str">
            <v>教育科学学院</v>
          </cell>
        </row>
        <row r="4426">
          <cell r="H4426" t="str">
            <v>26小教专升本班</v>
          </cell>
          <cell r="I4426" t="str">
            <v>教育科学学院</v>
          </cell>
        </row>
        <row r="4427">
          <cell r="H4427" t="str">
            <v>26小教专升本班</v>
          </cell>
          <cell r="I4427" t="str">
            <v>教育科学学院</v>
          </cell>
        </row>
        <row r="4428">
          <cell r="H4428" t="str">
            <v>26小教专升本班</v>
          </cell>
          <cell r="I4428" t="str">
            <v>教育科学学院</v>
          </cell>
        </row>
        <row r="4429">
          <cell r="H4429" t="str">
            <v>26小教专升本班</v>
          </cell>
          <cell r="I4429" t="str">
            <v>教育科学学院</v>
          </cell>
        </row>
        <row r="4430">
          <cell r="H4430" t="str">
            <v>26小教专升本班</v>
          </cell>
          <cell r="I4430" t="str">
            <v>教育科学学院</v>
          </cell>
        </row>
        <row r="4431">
          <cell r="H4431" t="str">
            <v>26小教专升本班</v>
          </cell>
          <cell r="I4431" t="str">
            <v>教育科学学院</v>
          </cell>
        </row>
        <row r="4432">
          <cell r="H4432" t="str">
            <v>26小教专升本班</v>
          </cell>
          <cell r="I4432" t="str">
            <v>教育科学学院</v>
          </cell>
        </row>
        <row r="4433">
          <cell r="H4433" t="str">
            <v>26小教专升本班</v>
          </cell>
          <cell r="I4433" t="str">
            <v>教育科学学院</v>
          </cell>
        </row>
        <row r="4434">
          <cell r="H4434" t="str">
            <v>26小教专升本班</v>
          </cell>
          <cell r="I4434" t="str">
            <v>教育科学学院</v>
          </cell>
        </row>
        <row r="4435">
          <cell r="H4435" t="str">
            <v>26小教专升本班</v>
          </cell>
          <cell r="I4435" t="str">
            <v>教育科学学院</v>
          </cell>
        </row>
        <row r="4436">
          <cell r="H4436" t="str">
            <v>26小教专升本班</v>
          </cell>
          <cell r="I4436" t="str">
            <v>教育科学学院</v>
          </cell>
        </row>
        <row r="4437">
          <cell r="H4437" t="str">
            <v>26小教专升本班</v>
          </cell>
          <cell r="I4437" t="str">
            <v>教育科学学院</v>
          </cell>
        </row>
        <row r="4438">
          <cell r="H4438" t="str">
            <v>26小教专升本班</v>
          </cell>
          <cell r="I4438" t="str">
            <v>教育科学学院</v>
          </cell>
        </row>
        <row r="4439">
          <cell r="H4439" t="str">
            <v>26小教专升本班</v>
          </cell>
          <cell r="I4439" t="str">
            <v>教育科学学院</v>
          </cell>
        </row>
        <row r="4440">
          <cell r="H4440" t="str">
            <v>26小教专升本班</v>
          </cell>
          <cell r="I4440" t="str">
            <v>教育科学学院</v>
          </cell>
        </row>
        <row r="4441">
          <cell r="H4441" t="str">
            <v>26新闻专升本班</v>
          </cell>
          <cell r="I4441" t="str">
            <v>文化与传播学院</v>
          </cell>
        </row>
        <row r="4442">
          <cell r="H4442" t="str">
            <v>26新闻专升本班</v>
          </cell>
          <cell r="I4442" t="str">
            <v>文化与传播学院</v>
          </cell>
        </row>
        <row r="4443">
          <cell r="H4443" t="str">
            <v>26新闻专升本班</v>
          </cell>
          <cell r="I4443" t="str">
            <v>文化与传播学院</v>
          </cell>
        </row>
        <row r="4444">
          <cell r="H4444" t="str">
            <v>26新闻专升本班</v>
          </cell>
          <cell r="I4444" t="str">
            <v>文化与传播学院</v>
          </cell>
        </row>
        <row r="4445">
          <cell r="H4445" t="str">
            <v>26新闻专升本班</v>
          </cell>
          <cell r="I4445" t="str">
            <v>文化与传播学院</v>
          </cell>
        </row>
        <row r="4446">
          <cell r="H4446" t="str">
            <v>26新闻专升本班</v>
          </cell>
          <cell r="I4446" t="str">
            <v>文化与传播学院</v>
          </cell>
        </row>
        <row r="4447">
          <cell r="H4447" t="str">
            <v>26新闻专升本班</v>
          </cell>
          <cell r="I4447" t="str">
            <v>文化与传播学院</v>
          </cell>
        </row>
        <row r="4448">
          <cell r="H4448" t="str">
            <v>26新闻专升本班</v>
          </cell>
          <cell r="I4448" t="str">
            <v>文化与传播学院</v>
          </cell>
        </row>
        <row r="4449">
          <cell r="H4449" t="str">
            <v>26新闻专升本班</v>
          </cell>
          <cell r="I4449" t="str">
            <v>文化与传播学院</v>
          </cell>
        </row>
        <row r="4450">
          <cell r="H4450" t="str">
            <v>26新闻专升本班</v>
          </cell>
          <cell r="I4450" t="str">
            <v>文化与传播学院</v>
          </cell>
        </row>
        <row r="4451">
          <cell r="H4451" t="str">
            <v>26新闻专升本班</v>
          </cell>
          <cell r="I4451" t="str">
            <v>文化与传播学院</v>
          </cell>
        </row>
        <row r="4452">
          <cell r="H4452" t="str">
            <v>26新闻专升本班</v>
          </cell>
          <cell r="I4452" t="str">
            <v>文化与传播学院</v>
          </cell>
        </row>
        <row r="4453">
          <cell r="H4453" t="str">
            <v>26新闻专升本班</v>
          </cell>
          <cell r="I4453" t="str">
            <v>文化与传播学院</v>
          </cell>
        </row>
        <row r="4454">
          <cell r="H4454" t="str">
            <v>26新闻专升本班</v>
          </cell>
          <cell r="I4454" t="str">
            <v>文化与传播学院</v>
          </cell>
        </row>
        <row r="4455">
          <cell r="H4455" t="str">
            <v>26新闻专升本班</v>
          </cell>
          <cell r="I4455" t="str">
            <v>文化与传播学院</v>
          </cell>
        </row>
        <row r="4456">
          <cell r="H4456" t="str">
            <v>26新闻专升本班</v>
          </cell>
          <cell r="I4456" t="str">
            <v>文化与传播学院</v>
          </cell>
        </row>
        <row r="4457">
          <cell r="H4457" t="str">
            <v>26新闻专升本班</v>
          </cell>
          <cell r="I4457" t="str">
            <v>文化与传播学院</v>
          </cell>
        </row>
        <row r="4458">
          <cell r="H4458" t="str">
            <v>26新闻专升本班</v>
          </cell>
          <cell r="I4458" t="str">
            <v>文化与传播学院</v>
          </cell>
        </row>
        <row r="4459">
          <cell r="H4459" t="str">
            <v>26新闻专升本班</v>
          </cell>
          <cell r="I4459" t="str">
            <v>文化与传播学院</v>
          </cell>
        </row>
        <row r="4460">
          <cell r="H4460" t="str">
            <v>26新闻专升本班</v>
          </cell>
          <cell r="I4460" t="str">
            <v>文化与传播学院</v>
          </cell>
        </row>
        <row r="4461">
          <cell r="H4461" t="str">
            <v>26新闻专升本班</v>
          </cell>
          <cell r="I4461" t="str">
            <v>文化与传播学院</v>
          </cell>
        </row>
        <row r="4462">
          <cell r="H4462" t="str">
            <v>26新闻专升本班</v>
          </cell>
          <cell r="I4462" t="str">
            <v>文化与传播学院</v>
          </cell>
        </row>
        <row r="4463">
          <cell r="H4463" t="str">
            <v>26新闻专升本班</v>
          </cell>
          <cell r="I4463" t="str">
            <v>文化与传播学院</v>
          </cell>
        </row>
        <row r="4464">
          <cell r="H4464" t="str">
            <v>26新闻专升本班</v>
          </cell>
          <cell r="I4464" t="str">
            <v>文化与传播学院</v>
          </cell>
        </row>
        <row r="4465">
          <cell r="H4465" t="str">
            <v>26新闻专升本班</v>
          </cell>
          <cell r="I4465" t="str">
            <v>文化与传播学院</v>
          </cell>
        </row>
        <row r="4466">
          <cell r="H4466" t="str">
            <v>26新闻专升本班</v>
          </cell>
          <cell r="I4466" t="str">
            <v>文化与传播学院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EC2B-818D-4C81-803B-9DE287DA8248}">
  <dimension ref="A1:M62"/>
  <sheetViews>
    <sheetView tabSelected="1" zoomScaleSheetLayoutView="100" workbookViewId="0">
      <selection activeCell="I10" sqref="I10"/>
    </sheetView>
  </sheetViews>
  <sheetFormatPr defaultColWidth="9" defaultRowHeight="14.25" x14ac:dyDescent="0.15"/>
  <cols>
    <col min="1" max="1" width="15.25" style="1" customWidth="1"/>
    <col min="2" max="2" width="16.25" style="1" customWidth="1"/>
    <col min="3" max="3" width="12.375" style="1" hidden="1" customWidth="1"/>
    <col min="4" max="4" width="5.625" style="1" customWidth="1"/>
    <col min="5" max="5" width="9.375" style="1" customWidth="1"/>
    <col min="6" max="6" width="23.75" customWidth="1"/>
    <col min="7" max="7" width="19.125" customWidth="1"/>
    <col min="8" max="9" width="18.375" customWidth="1"/>
    <col min="10" max="10" width="12.375" hidden="1" customWidth="1"/>
    <col min="11" max="11" width="5.625" customWidth="1"/>
    <col min="12" max="13" width="23.75" customWidth="1"/>
  </cols>
  <sheetData>
    <row r="1" spans="1:13" ht="22.5" x14ac:dyDescent="0.15">
      <c r="A1" s="18" t="s">
        <v>0</v>
      </c>
      <c r="B1" s="18"/>
      <c r="C1" s="18"/>
      <c r="D1" s="18"/>
      <c r="E1" s="18"/>
      <c r="F1" s="18"/>
      <c r="H1" s="18" t="s">
        <v>1</v>
      </c>
      <c r="I1" s="18"/>
      <c r="J1" s="18"/>
      <c r="K1" s="18"/>
      <c r="L1" s="18"/>
      <c r="M1" s="18"/>
    </row>
    <row r="2" spans="1:13" ht="20.25" x14ac:dyDescent="0.15">
      <c r="A2" s="2" t="s">
        <v>2</v>
      </c>
      <c r="B2" s="2" t="s">
        <v>3</v>
      </c>
      <c r="C2" s="3">
        <v>1.6203703703703703E-4</v>
      </c>
      <c r="D2" s="2" t="s">
        <v>4</v>
      </c>
      <c r="E2" s="4" t="s">
        <v>5</v>
      </c>
      <c r="F2" s="4" t="s">
        <v>6</v>
      </c>
      <c r="H2" s="2" t="s">
        <v>2</v>
      </c>
      <c r="I2" s="2" t="s">
        <v>3</v>
      </c>
      <c r="J2" s="3">
        <v>1.6203703703703703E-4</v>
      </c>
      <c r="K2" s="2" t="s">
        <v>4</v>
      </c>
      <c r="L2" s="4" t="s">
        <v>5</v>
      </c>
      <c r="M2" s="4" t="s">
        <v>6</v>
      </c>
    </row>
    <row r="3" spans="1:13" ht="15" x14ac:dyDescent="0.2">
      <c r="A3" s="5" t="str">
        <f>VLOOKUP(B3,[1]sheet1!$H$2:$I$4466,2,)</f>
        <v>生命与环境科学学院</v>
      </c>
      <c r="B3" s="6" t="s">
        <v>7</v>
      </c>
      <c r="C3" s="7"/>
      <c r="D3" s="6">
        <v>31</v>
      </c>
      <c r="E3" s="8">
        <v>0.375</v>
      </c>
      <c r="F3" s="19" t="s">
        <v>8</v>
      </c>
      <c r="H3" s="6" t="s">
        <v>9</v>
      </c>
      <c r="I3" s="6" t="s">
        <v>10</v>
      </c>
      <c r="J3" s="7"/>
      <c r="K3" s="6">
        <v>50</v>
      </c>
      <c r="L3" s="9">
        <v>0.5625</v>
      </c>
      <c r="M3" s="23" t="s">
        <v>8</v>
      </c>
    </row>
    <row r="4" spans="1:13" ht="15" x14ac:dyDescent="0.2">
      <c r="A4" s="5" t="str">
        <f>VLOOKUP(B4,[1]sheet1!$H$2:$I$4466,2,)</f>
        <v>生命与环境科学学院</v>
      </c>
      <c r="B4" s="6" t="s">
        <v>11</v>
      </c>
      <c r="C4" s="7"/>
      <c r="D4" s="6">
        <v>30</v>
      </c>
      <c r="E4" s="10">
        <f>E3+D3*$C$2</f>
        <v>0.38002314814814814</v>
      </c>
      <c r="F4" s="20"/>
      <c r="H4" s="6" t="s">
        <v>9</v>
      </c>
      <c r="I4" s="6" t="s">
        <v>12</v>
      </c>
      <c r="J4" s="7"/>
      <c r="K4" s="6">
        <v>50</v>
      </c>
      <c r="L4" s="10">
        <f t="shared" ref="L4:L17" si="0">L3+K3*$C$2</f>
        <v>0.57060185185185186</v>
      </c>
      <c r="M4" s="23"/>
    </row>
    <row r="5" spans="1:13" ht="15" x14ac:dyDescent="0.2">
      <c r="A5" s="5" t="str">
        <f>VLOOKUP(B5,[1]sheet1!$H$2:$I$4466,2,)</f>
        <v>生命与环境科学学院</v>
      </c>
      <c r="B5" s="6" t="s">
        <v>13</v>
      </c>
      <c r="C5" s="7"/>
      <c r="D5" s="6">
        <v>30</v>
      </c>
      <c r="E5" s="10">
        <f t="shared" ref="E5:E18" si="1">E4+D4*$C$2</f>
        <v>0.38488425925925923</v>
      </c>
      <c r="F5" s="20"/>
      <c r="H5" s="6" t="s">
        <v>9</v>
      </c>
      <c r="I5" s="6" t="s">
        <v>14</v>
      </c>
      <c r="J5" s="7"/>
      <c r="K5" s="6">
        <v>40</v>
      </c>
      <c r="L5" s="10">
        <f t="shared" si="0"/>
        <v>0.57870370370370372</v>
      </c>
      <c r="M5" s="23"/>
    </row>
    <row r="6" spans="1:13" ht="15" x14ac:dyDescent="0.2">
      <c r="A6" s="5" t="str">
        <f>VLOOKUP(B6,[1]sheet1!$H$2:$I$4466,2,)</f>
        <v>生命与环境科学学院</v>
      </c>
      <c r="B6" s="6" t="s">
        <v>15</v>
      </c>
      <c r="C6" s="7"/>
      <c r="D6" s="6">
        <v>40</v>
      </c>
      <c r="E6" s="10">
        <f t="shared" si="1"/>
        <v>0.38974537037037033</v>
      </c>
      <c r="F6" s="20"/>
      <c r="H6" s="6" t="s">
        <v>9</v>
      </c>
      <c r="I6" s="6" t="s">
        <v>16</v>
      </c>
      <c r="J6" s="7"/>
      <c r="K6" s="6">
        <v>40</v>
      </c>
      <c r="L6" s="10">
        <f t="shared" si="0"/>
        <v>0.58518518518518525</v>
      </c>
      <c r="M6" s="23"/>
    </row>
    <row r="7" spans="1:13" ht="15" x14ac:dyDescent="0.2">
      <c r="A7" s="5" t="str">
        <f>VLOOKUP(B7,[1]sheet1!$H$2:$I$4466,2,)</f>
        <v>生命与环境科学学院</v>
      </c>
      <c r="B7" s="6" t="s">
        <v>17</v>
      </c>
      <c r="C7" s="7"/>
      <c r="D7" s="6">
        <v>40</v>
      </c>
      <c r="E7" s="10">
        <f t="shared" si="1"/>
        <v>0.3962268518518518</v>
      </c>
      <c r="F7" s="20"/>
      <c r="H7" s="6" t="s">
        <v>9</v>
      </c>
      <c r="I7" s="6" t="s">
        <v>18</v>
      </c>
      <c r="J7" s="7"/>
      <c r="K7" s="6">
        <v>50</v>
      </c>
      <c r="L7" s="10">
        <f t="shared" si="0"/>
        <v>0.59166666666666679</v>
      </c>
      <c r="M7" s="23"/>
    </row>
    <row r="8" spans="1:13" ht="15" x14ac:dyDescent="0.2">
      <c r="A8" s="5" t="str">
        <f>VLOOKUP(B8,[1]sheet1!$H$2:$I$4466,2,)</f>
        <v>生命与环境科学学院</v>
      </c>
      <c r="B8" s="6" t="s">
        <v>19</v>
      </c>
      <c r="C8" s="7"/>
      <c r="D8" s="6">
        <v>30</v>
      </c>
      <c r="E8" s="10">
        <f t="shared" si="1"/>
        <v>0.40270833333333328</v>
      </c>
      <c r="F8" s="20"/>
      <c r="H8" s="6" t="s">
        <v>9</v>
      </c>
      <c r="I8" s="6" t="s">
        <v>20</v>
      </c>
      <c r="J8" s="7"/>
      <c r="K8" s="6">
        <v>50</v>
      </c>
      <c r="L8" s="10">
        <f t="shared" si="0"/>
        <v>0.59976851851851865</v>
      </c>
      <c r="M8" s="23"/>
    </row>
    <row r="9" spans="1:13" ht="15" x14ac:dyDescent="0.2">
      <c r="A9" s="5" t="str">
        <f>VLOOKUP(B9,[1]sheet1!$H$2:$I$4466,2,)</f>
        <v>生命与环境科学学院</v>
      </c>
      <c r="B9" s="6" t="s">
        <v>21</v>
      </c>
      <c r="C9" s="7"/>
      <c r="D9" s="6">
        <v>30</v>
      </c>
      <c r="E9" s="10">
        <f t="shared" si="1"/>
        <v>0.40756944444444437</v>
      </c>
      <c r="F9" s="20"/>
      <c r="H9" s="6" t="s">
        <v>22</v>
      </c>
      <c r="I9" s="6" t="s">
        <v>23</v>
      </c>
      <c r="J9" s="7"/>
      <c r="K9" s="6">
        <v>30</v>
      </c>
      <c r="L9" s="10">
        <f t="shared" si="0"/>
        <v>0.60787037037037051</v>
      </c>
      <c r="M9" s="23"/>
    </row>
    <row r="10" spans="1:13" ht="15" x14ac:dyDescent="0.2">
      <c r="A10" s="5" t="str">
        <f>VLOOKUP(B10,[1]sheet1!$H$2:$I$4466,2,)</f>
        <v>生命与环境科学学院</v>
      </c>
      <c r="B10" s="6" t="s">
        <v>24</v>
      </c>
      <c r="C10" s="7"/>
      <c r="D10" s="6">
        <v>40</v>
      </c>
      <c r="E10" s="10">
        <f t="shared" si="1"/>
        <v>0.41243055555555547</v>
      </c>
      <c r="F10" s="20"/>
      <c r="H10" s="6" t="s">
        <v>22</v>
      </c>
      <c r="I10" s="6" t="s">
        <v>25</v>
      </c>
      <c r="J10" s="7"/>
      <c r="K10" s="6">
        <v>30</v>
      </c>
      <c r="L10" s="10">
        <f t="shared" si="0"/>
        <v>0.6127314814814816</v>
      </c>
      <c r="M10" s="23"/>
    </row>
    <row r="11" spans="1:13" ht="15" x14ac:dyDescent="0.2">
      <c r="A11" s="5" t="str">
        <f>VLOOKUP(B11,[1]sheet1!$H$2:$I$4466,2,)</f>
        <v>生命与环境科学学院</v>
      </c>
      <c r="B11" s="6" t="s">
        <v>26</v>
      </c>
      <c r="C11" s="7"/>
      <c r="D11" s="6">
        <v>40</v>
      </c>
      <c r="E11" s="10">
        <f t="shared" si="1"/>
        <v>0.41891203703703694</v>
      </c>
      <c r="F11" s="20"/>
      <c r="H11" s="6" t="s">
        <v>22</v>
      </c>
      <c r="I11" s="6" t="s">
        <v>27</v>
      </c>
      <c r="J11" s="7"/>
      <c r="K11" s="6">
        <v>60</v>
      </c>
      <c r="L11" s="10">
        <f t="shared" si="0"/>
        <v>0.61759259259259269</v>
      </c>
      <c r="M11" s="23"/>
    </row>
    <row r="12" spans="1:13" ht="15" x14ac:dyDescent="0.2">
      <c r="A12" s="5" t="str">
        <f>VLOOKUP(B12,[1]sheet1!$H$2:$I$4466,2,)</f>
        <v>生命与环境科学学院</v>
      </c>
      <c r="B12" s="6" t="s">
        <v>28</v>
      </c>
      <c r="C12" s="7"/>
      <c r="D12" s="6">
        <v>40</v>
      </c>
      <c r="E12" s="10">
        <f t="shared" si="1"/>
        <v>0.42539351851851842</v>
      </c>
      <c r="F12" s="20"/>
      <c r="H12" s="6" t="s">
        <v>22</v>
      </c>
      <c r="I12" s="6" t="s">
        <v>29</v>
      </c>
      <c r="J12" s="7"/>
      <c r="K12" s="6">
        <v>60</v>
      </c>
      <c r="L12" s="10">
        <f t="shared" si="0"/>
        <v>0.62731481481481488</v>
      </c>
      <c r="M12" s="23"/>
    </row>
    <row r="13" spans="1:13" ht="15" x14ac:dyDescent="0.2">
      <c r="A13" s="5" t="str">
        <f>VLOOKUP(B13,[1]sheet1!$H$2:$I$4466,2,)</f>
        <v>生命与环境科学学院</v>
      </c>
      <c r="B13" s="6" t="s">
        <v>30</v>
      </c>
      <c r="C13" s="7"/>
      <c r="D13" s="6">
        <v>27</v>
      </c>
      <c r="E13" s="10">
        <f t="shared" si="1"/>
        <v>0.4318749999999999</v>
      </c>
      <c r="F13" s="20"/>
      <c r="H13" s="6" t="s">
        <v>22</v>
      </c>
      <c r="I13" s="6" t="s">
        <v>31</v>
      </c>
      <c r="J13" s="7"/>
      <c r="K13" s="6">
        <v>40</v>
      </c>
      <c r="L13" s="10">
        <f t="shared" si="0"/>
        <v>0.63703703703703707</v>
      </c>
      <c r="M13" s="23"/>
    </row>
    <row r="14" spans="1:13" ht="15" x14ac:dyDescent="0.2">
      <c r="A14" s="5" t="str">
        <f>VLOOKUP(B14,[1]sheet1!$H$2:$I$4466,2,)</f>
        <v>生命与环境科学学院</v>
      </c>
      <c r="B14" s="6" t="s">
        <v>32</v>
      </c>
      <c r="C14" s="7"/>
      <c r="D14" s="6">
        <v>26</v>
      </c>
      <c r="E14" s="10">
        <f t="shared" si="1"/>
        <v>0.43624999999999992</v>
      </c>
      <c r="F14" s="20"/>
      <c r="H14" s="6" t="s">
        <v>22</v>
      </c>
      <c r="I14" s="6" t="s">
        <v>33</v>
      </c>
      <c r="J14" s="7"/>
      <c r="K14" s="6">
        <v>40</v>
      </c>
      <c r="L14" s="10">
        <f t="shared" si="0"/>
        <v>0.6435185185185186</v>
      </c>
      <c r="M14" s="23"/>
    </row>
    <row r="15" spans="1:13" ht="15" x14ac:dyDescent="0.2">
      <c r="A15" s="5" t="str">
        <f>VLOOKUP(B15,[1]sheet1!$H$2:$I$4466,2,)</f>
        <v>体育学院</v>
      </c>
      <c r="B15" s="6" t="s">
        <v>34</v>
      </c>
      <c r="C15" s="7"/>
      <c r="D15" s="6">
        <v>70</v>
      </c>
      <c r="E15" s="10">
        <f t="shared" si="1"/>
        <v>0.44046296296296289</v>
      </c>
      <c r="F15" s="20"/>
      <c r="H15" s="6" t="s">
        <v>22</v>
      </c>
      <c r="I15" s="6" t="s">
        <v>35</v>
      </c>
      <c r="J15" s="7"/>
      <c r="K15" s="6">
        <v>40</v>
      </c>
      <c r="L15" s="10">
        <f t="shared" si="0"/>
        <v>0.65000000000000013</v>
      </c>
      <c r="M15" s="23"/>
    </row>
    <row r="16" spans="1:13" ht="15" x14ac:dyDescent="0.2">
      <c r="A16" s="5" t="str">
        <f>VLOOKUP(B16,[1]sheet1!$H$2:$I$4466,2,)</f>
        <v>体育学院</v>
      </c>
      <c r="B16" s="6" t="s">
        <v>36</v>
      </c>
      <c r="C16" s="7"/>
      <c r="D16" s="6">
        <v>80</v>
      </c>
      <c r="E16" s="10">
        <f t="shared" si="1"/>
        <v>0.45180555555555546</v>
      </c>
      <c r="F16" s="20"/>
      <c r="H16" s="6" t="s">
        <v>22</v>
      </c>
      <c r="I16" s="6" t="s">
        <v>37</v>
      </c>
      <c r="J16" s="7"/>
      <c r="K16" s="6">
        <v>40</v>
      </c>
      <c r="L16" s="10">
        <f t="shared" si="0"/>
        <v>0.65648148148148167</v>
      </c>
      <c r="M16" s="23"/>
    </row>
    <row r="17" spans="1:13" ht="15" x14ac:dyDescent="0.2">
      <c r="A17" s="5" t="str">
        <f>VLOOKUP(B17,[1]sheet1!$H$2:$I$4466,2,)</f>
        <v>外国语学院</v>
      </c>
      <c r="B17" s="6" t="s">
        <v>38</v>
      </c>
      <c r="C17" s="7"/>
      <c r="D17" s="6">
        <v>30</v>
      </c>
      <c r="E17" s="10">
        <f t="shared" si="1"/>
        <v>0.46476851851851841</v>
      </c>
      <c r="F17" s="20"/>
      <c r="H17" s="6" t="s">
        <v>22</v>
      </c>
      <c r="I17" s="6" t="s">
        <v>39</v>
      </c>
      <c r="J17" s="7"/>
      <c r="K17" s="6">
        <v>40</v>
      </c>
      <c r="L17" s="10">
        <f t="shared" si="0"/>
        <v>0.6629629629629632</v>
      </c>
      <c r="M17" s="23"/>
    </row>
    <row r="18" spans="1:13" ht="15" x14ac:dyDescent="0.2">
      <c r="A18" s="5" t="str">
        <f>VLOOKUP(B18,[1]sheet1!$H$2:$I$4466,2,)</f>
        <v>外国语学院</v>
      </c>
      <c r="B18" s="6" t="s">
        <v>40</v>
      </c>
      <c r="C18" s="7"/>
      <c r="D18" s="6">
        <v>30</v>
      </c>
      <c r="E18" s="10">
        <f t="shared" si="1"/>
        <v>0.46962962962962951</v>
      </c>
      <c r="F18" s="21"/>
      <c r="H18" s="6" t="s">
        <v>22</v>
      </c>
      <c r="I18" s="6" t="s">
        <v>41</v>
      </c>
      <c r="J18" s="7"/>
      <c r="K18" s="6">
        <v>60</v>
      </c>
      <c r="L18" s="9">
        <v>0.5625</v>
      </c>
      <c r="M18" s="23" t="s">
        <v>42</v>
      </c>
    </row>
    <row r="19" spans="1:13" ht="15" x14ac:dyDescent="0.2">
      <c r="A19" s="5" t="str">
        <f>VLOOKUP(B19,[1]sheet1!$H$2:$I$4466,2,)</f>
        <v>外国语学院</v>
      </c>
      <c r="B19" s="6" t="s">
        <v>43</v>
      </c>
      <c r="C19" s="7"/>
      <c r="D19" s="6">
        <v>30</v>
      </c>
      <c r="E19" s="8">
        <v>0.375</v>
      </c>
      <c r="F19" s="19" t="s">
        <v>42</v>
      </c>
      <c r="H19" s="6" t="s">
        <v>22</v>
      </c>
      <c r="I19" s="6" t="s">
        <v>44</v>
      </c>
      <c r="J19" s="7"/>
      <c r="K19" s="6">
        <v>60</v>
      </c>
      <c r="L19" s="10">
        <f>L18+K18*$C$2</f>
        <v>0.57222222222222219</v>
      </c>
      <c r="M19" s="23"/>
    </row>
    <row r="20" spans="1:13" ht="15" x14ac:dyDescent="0.2">
      <c r="A20" s="5" t="str">
        <f>VLOOKUP(B20,[1]sheet1!$H$2:$I$4466,2,)</f>
        <v>外国语学院</v>
      </c>
      <c r="B20" s="6" t="s">
        <v>45</v>
      </c>
      <c r="C20" s="7"/>
      <c r="D20" s="6">
        <v>30</v>
      </c>
      <c r="E20" s="10">
        <f t="shared" ref="E20:E32" si="2">E19+D19*$C$2</f>
        <v>0.37986111111111109</v>
      </c>
      <c r="F20" s="20"/>
      <c r="H20" s="6" t="s">
        <v>22</v>
      </c>
      <c r="I20" s="6" t="s">
        <v>46</v>
      </c>
      <c r="J20" s="7"/>
      <c r="K20" s="6">
        <v>60</v>
      </c>
      <c r="L20" s="10">
        <f t="shared" ref="L20:L32" si="3">L19+K19*$C$2</f>
        <v>0.58194444444444438</v>
      </c>
      <c r="M20" s="23"/>
    </row>
    <row r="21" spans="1:13" ht="15" x14ac:dyDescent="0.2">
      <c r="A21" s="5" t="str">
        <f>VLOOKUP(B21,[1]sheet1!$H$2:$I$4466,2,)</f>
        <v>文化与传播学院</v>
      </c>
      <c r="B21" s="6" t="s">
        <v>47</v>
      </c>
      <c r="C21" s="7"/>
      <c r="D21" s="6">
        <v>40</v>
      </c>
      <c r="E21" s="10">
        <f t="shared" si="2"/>
        <v>0.38472222222222219</v>
      </c>
      <c r="F21" s="20"/>
      <c r="H21" s="6" t="s">
        <v>48</v>
      </c>
      <c r="I21" s="6" t="s">
        <v>49</v>
      </c>
      <c r="J21" s="7"/>
      <c r="K21" s="6">
        <v>35</v>
      </c>
      <c r="L21" s="10">
        <f t="shared" si="3"/>
        <v>0.59166666666666656</v>
      </c>
      <c r="M21" s="23"/>
    </row>
    <row r="22" spans="1:13" ht="15" x14ac:dyDescent="0.2">
      <c r="A22" s="5" t="str">
        <f>VLOOKUP(B22,[1]sheet1!$H$2:$I$4466,2,)</f>
        <v>文化与传播学院</v>
      </c>
      <c r="B22" s="6" t="s">
        <v>50</v>
      </c>
      <c r="C22" s="7"/>
      <c r="D22" s="6">
        <v>40</v>
      </c>
      <c r="E22" s="10">
        <f t="shared" si="2"/>
        <v>0.39120370370370366</v>
      </c>
      <c r="F22" s="20"/>
      <c r="H22" s="6" t="s">
        <v>48</v>
      </c>
      <c r="I22" s="6" t="s">
        <v>51</v>
      </c>
      <c r="J22" s="7"/>
      <c r="K22" s="6">
        <v>35</v>
      </c>
      <c r="L22" s="10">
        <f t="shared" si="3"/>
        <v>0.59733796296296282</v>
      </c>
      <c r="M22" s="23"/>
    </row>
    <row r="23" spans="1:13" ht="15" x14ac:dyDescent="0.2">
      <c r="A23" s="5" t="str">
        <f>VLOOKUP(B23,[1]sheet1!$H$2:$I$4466,2,)</f>
        <v>文化与传播学院</v>
      </c>
      <c r="B23" s="6" t="s">
        <v>52</v>
      </c>
      <c r="C23" s="7"/>
      <c r="D23" s="6">
        <v>40</v>
      </c>
      <c r="E23" s="10">
        <f t="shared" si="2"/>
        <v>0.39768518518518514</v>
      </c>
      <c r="F23" s="20"/>
      <c r="H23" s="6" t="s">
        <v>48</v>
      </c>
      <c r="I23" s="6" t="s">
        <v>53</v>
      </c>
      <c r="J23" s="7"/>
      <c r="K23" s="6">
        <v>30</v>
      </c>
      <c r="L23" s="10">
        <f t="shared" si="3"/>
        <v>0.60300925925925908</v>
      </c>
      <c r="M23" s="23"/>
    </row>
    <row r="24" spans="1:13" ht="15" x14ac:dyDescent="0.2">
      <c r="A24" s="5" t="str">
        <f>VLOOKUP(B24,[1]sheet1!$H$2:$I$4466,2,)</f>
        <v>文化与传播学院</v>
      </c>
      <c r="B24" s="6" t="s">
        <v>54</v>
      </c>
      <c r="C24" s="7"/>
      <c r="D24" s="6">
        <v>40</v>
      </c>
      <c r="E24" s="10">
        <f t="shared" si="2"/>
        <v>0.40416666666666662</v>
      </c>
      <c r="F24" s="20"/>
      <c r="H24" s="6" t="s">
        <v>48</v>
      </c>
      <c r="I24" s="6" t="s">
        <v>55</v>
      </c>
      <c r="J24" s="7"/>
      <c r="K24" s="6">
        <v>30</v>
      </c>
      <c r="L24" s="10">
        <f t="shared" si="3"/>
        <v>0.60787037037037017</v>
      </c>
      <c r="M24" s="23"/>
    </row>
    <row r="25" spans="1:13" ht="15" x14ac:dyDescent="0.2">
      <c r="A25" s="5" t="str">
        <f>VLOOKUP(B25,[1]sheet1!$H$2:$I$4466,2,)</f>
        <v>文学院</v>
      </c>
      <c r="B25" s="6" t="s">
        <v>56</v>
      </c>
      <c r="C25" s="7"/>
      <c r="D25" s="6">
        <v>40</v>
      </c>
      <c r="E25" s="10">
        <f t="shared" si="2"/>
        <v>0.4106481481481481</v>
      </c>
      <c r="F25" s="20"/>
      <c r="H25" s="6" t="s">
        <v>48</v>
      </c>
      <c r="I25" s="6" t="s">
        <v>57</v>
      </c>
      <c r="J25" s="7"/>
      <c r="K25" s="6">
        <v>30</v>
      </c>
      <c r="L25" s="10">
        <f t="shared" si="3"/>
        <v>0.61273148148148127</v>
      </c>
      <c r="M25" s="23"/>
    </row>
    <row r="26" spans="1:13" ht="15" x14ac:dyDescent="0.2">
      <c r="A26" s="5" t="str">
        <f>VLOOKUP(B26,[1]sheet1!$H$2:$I$4466,2,)</f>
        <v>文学院</v>
      </c>
      <c r="B26" s="6" t="s">
        <v>58</v>
      </c>
      <c r="C26" s="7"/>
      <c r="D26" s="6">
        <v>60</v>
      </c>
      <c r="E26" s="10">
        <f t="shared" si="2"/>
        <v>0.41712962962962957</v>
      </c>
      <c r="F26" s="20"/>
      <c r="H26" s="6" t="s">
        <v>48</v>
      </c>
      <c r="I26" s="6" t="s">
        <v>59</v>
      </c>
      <c r="J26" s="7"/>
      <c r="K26" s="6">
        <v>50</v>
      </c>
      <c r="L26" s="10">
        <f t="shared" si="3"/>
        <v>0.61759259259259236</v>
      </c>
      <c r="M26" s="23"/>
    </row>
    <row r="27" spans="1:13" ht="15" x14ac:dyDescent="0.2">
      <c r="A27" s="5" t="str">
        <f>VLOOKUP(B27,[1]sheet1!$H$2:$I$4466,2,)</f>
        <v>文学院</v>
      </c>
      <c r="B27" s="6" t="s">
        <v>60</v>
      </c>
      <c r="C27" s="7"/>
      <c r="D27" s="6">
        <v>60</v>
      </c>
      <c r="E27" s="10">
        <f t="shared" si="2"/>
        <v>0.42685185185185182</v>
      </c>
      <c r="F27" s="20"/>
      <c r="H27" s="6" t="s">
        <v>61</v>
      </c>
      <c r="I27" s="6" t="s">
        <v>62</v>
      </c>
      <c r="J27" s="7"/>
      <c r="K27" s="6">
        <v>40</v>
      </c>
      <c r="L27" s="10">
        <f t="shared" si="3"/>
        <v>0.62569444444444422</v>
      </c>
      <c r="M27" s="23"/>
    </row>
    <row r="28" spans="1:13" ht="15" x14ac:dyDescent="0.2">
      <c r="A28" s="5" t="str">
        <f>VLOOKUP(B28,[1]sheet1!$H$2:$I$4466,2,)</f>
        <v>文化与传播学院</v>
      </c>
      <c r="B28" s="6" t="s">
        <v>63</v>
      </c>
      <c r="C28" s="7"/>
      <c r="D28" s="6">
        <v>26</v>
      </c>
      <c r="E28" s="10">
        <f t="shared" si="2"/>
        <v>0.43657407407407406</v>
      </c>
      <c r="F28" s="20"/>
      <c r="H28" s="6" t="s">
        <v>61</v>
      </c>
      <c r="I28" s="6" t="s">
        <v>64</v>
      </c>
      <c r="J28" s="7"/>
      <c r="K28" s="6">
        <v>69</v>
      </c>
      <c r="L28" s="10">
        <f t="shared" si="3"/>
        <v>0.63217592592592575</v>
      </c>
      <c r="M28" s="23"/>
    </row>
    <row r="29" spans="1:13" ht="15" x14ac:dyDescent="0.2">
      <c r="A29" s="5" t="str">
        <f>VLOOKUP(B29,[1]sheet1!$H$2:$I$4466,2,)</f>
        <v>信息工程学院</v>
      </c>
      <c r="B29" s="6" t="s">
        <v>65</v>
      </c>
      <c r="C29" s="7"/>
      <c r="D29" s="6">
        <v>45</v>
      </c>
      <c r="E29" s="10">
        <f t="shared" si="2"/>
        <v>0.44078703703703703</v>
      </c>
      <c r="F29" s="20"/>
      <c r="H29" s="6" t="s">
        <v>61</v>
      </c>
      <c r="I29" s="6" t="s">
        <v>66</v>
      </c>
      <c r="J29" s="7"/>
      <c r="K29" s="6">
        <v>40</v>
      </c>
      <c r="L29" s="10">
        <f t="shared" si="3"/>
        <v>0.64335648148148128</v>
      </c>
      <c r="M29" s="23"/>
    </row>
    <row r="30" spans="1:13" ht="15" x14ac:dyDescent="0.2">
      <c r="A30" s="5" t="str">
        <f>VLOOKUP(B30,[1]sheet1!$H$2:$I$4466,2,)</f>
        <v>信息工程学院</v>
      </c>
      <c r="B30" s="6" t="s">
        <v>67</v>
      </c>
      <c r="C30" s="7"/>
      <c r="D30" s="6">
        <v>45</v>
      </c>
      <c r="E30" s="10">
        <f t="shared" si="2"/>
        <v>0.44807870370370367</v>
      </c>
      <c r="F30" s="20"/>
      <c r="H30" s="6" t="s">
        <v>61</v>
      </c>
      <c r="I30" s="6" t="s">
        <v>68</v>
      </c>
      <c r="J30" s="7"/>
      <c r="K30" s="6">
        <v>58</v>
      </c>
      <c r="L30" s="10">
        <f t="shared" si="3"/>
        <v>0.64983796296296281</v>
      </c>
      <c r="M30" s="23"/>
    </row>
    <row r="31" spans="1:13" ht="15" x14ac:dyDescent="0.2">
      <c r="A31" s="5" t="str">
        <f>VLOOKUP(B31,[1]sheet1!$H$2:$I$4466,2,)</f>
        <v>信息工程学院</v>
      </c>
      <c r="B31" s="6" t="s">
        <v>69</v>
      </c>
      <c r="C31" s="7"/>
      <c r="D31" s="6">
        <v>60</v>
      </c>
      <c r="E31" s="10">
        <f t="shared" si="2"/>
        <v>0.45537037037037031</v>
      </c>
      <c r="F31" s="20"/>
      <c r="H31" s="6" t="s">
        <v>61</v>
      </c>
      <c r="I31" s="6" t="s">
        <v>70</v>
      </c>
      <c r="J31" s="7"/>
      <c r="K31" s="6">
        <v>60</v>
      </c>
      <c r="L31" s="10">
        <f t="shared" si="3"/>
        <v>0.65923611111111091</v>
      </c>
      <c r="M31" s="23"/>
    </row>
    <row r="32" spans="1:13" ht="15" x14ac:dyDescent="0.2">
      <c r="A32" s="5" t="str">
        <f>VLOOKUP(B32,[1]sheet1!$H$2:$I$4466,2,)</f>
        <v>信息工程学院</v>
      </c>
      <c r="B32" s="6" t="s">
        <v>71</v>
      </c>
      <c r="C32" s="7"/>
      <c r="D32" s="6">
        <v>40</v>
      </c>
      <c r="E32" s="10">
        <f t="shared" si="2"/>
        <v>0.46509259259259256</v>
      </c>
      <c r="F32" s="20"/>
      <c r="H32" s="6" t="s">
        <v>72</v>
      </c>
      <c r="I32" s="6" t="s">
        <v>73</v>
      </c>
      <c r="J32" s="7"/>
      <c r="K32" s="6">
        <v>41</v>
      </c>
      <c r="L32" s="10">
        <f t="shared" si="3"/>
        <v>0.6689583333333331</v>
      </c>
      <c r="M32" s="23"/>
    </row>
    <row r="33" spans="1:13" ht="15" x14ac:dyDescent="0.2">
      <c r="A33" s="5" t="str">
        <f>VLOOKUP(B33,[1]sheet1!$H$2:$I$4466,2,)</f>
        <v>信息工程学院</v>
      </c>
      <c r="B33" s="6" t="s">
        <v>74</v>
      </c>
      <c r="C33" s="7"/>
      <c r="D33" s="6">
        <v>40</v>
      </c>
      <c r="E33" s="8">
        <v>0.375</v>
      </c>
      <c r="F33" s="22" t="s">
        <v>75</v>
      </c>
      <c r="H33" s="6" t="s">
        <v>72</v>
      </c>
      <c r="I33" s="6" t="s">
        <v>76</v>
      </c>
      <c r="J33" s="7"/>
      <c r="K33" s="6">
        <v>49</v>
      </c>
      <c r="L33" s="9">
        <v>0.5625</v>
      </c>
      <c r="M33" s="23" t="s">
        <v>75</v>
      </c>
    </row>
    <row r="34" spans="1:13" ht="15" x14ac:dyDescent="0.2">
      <c r="A34" s="5" t="str">
        <f>VLOOKUP(B34,[1]sheet1!$H$2:$I$4466,2,)</f>
        <v>信息工程学院</v>
      </c>
      <c r="B34" s="6" t="s">
        <v>77</v>
      </c>
      <c r="C34" s="7"/>
      <c r="D34" s="6">
        <v>50</v>
      </c>
      <c r="E34" s="10">
        <f>E33+D33*$C$2</f>
        <v>0.38148148148148148</v>
      </c>
      <c r="F34" s="23"/>
      <c r="H34" s="6" t="s">
        <v>72</v>
      </c>
      <c r="I34" s="6" t="s">
        <v>78</v>
      </c>
      <c r="J34" s="7"/>
      <c r="K34" s="6">
        <v>39</v>
      </c>
      <c r="L34" s="10">
        <f t="shared" ref="L34:L41" si="4">L33+K33*$C$2</f>
        <v>0.57043981481481476</v>
      </c>
      <c r="M34" s="23"/>
    </row>
    <row r="35" spans="1:13" ht="15" x14ac:dyDescent="0.2">
      <c r="A35" s="5" t="str">
        <f>VLOOKUP(B35,[1]sheet1!$H$2:$I$4466,2,)</f>
        <v>信息工程学院</v>
      </c>
      <c r="B35" s="6" t="s">
        <v>79</v>
      </c>
      <c r="C35" s="7"/>
      <c r="D35" s="6">
        <v>50</v>
      </c>
      <c r="E35" s="10">
        <f>E34+D34*$C$2</f>
        <v>0.38958333333333334</v>
      </c>
      <c r="F35" s="23"/>
      <c r="H35" s="6" t="s">
        <v>72</v>
      </c>
      <c r="I35" s="6" t="s">
        <v>80</v>
      </c>
      <c r="J35" s="7"/>
      <c r="K35" s="6">
        <v>39</v>
      </c>
      <c r="L35" s="10">
        <f t="shared" si="4"/>
        <v>0.57675925925925919</v>
      </c>
      <c r="M35" s="23"/>
    </row>
    <row r="36" spans="1:13" ht="15" x14ac:dyDescent="0.2">
      <c r="A36" s="5" t="str">
        <f>VLOOKUP(B36,[1]sheet1!$H$2:$I$4466,2,)</f>
        <v>信息工程学院</v>
      </c>
      <c r="B36" s="6" t="s">
        <v>81</v>
      </c>
      <c r="C36" s="7"/>
      <c r="D36" s="6">
        <v>60</v>
      </c>
      <c r="E36" s="10">
        <f>E35+D35*$C$2</f>
        <v>0.3976851851851852</v>
      </c>
      <c r="F36" s="23"/>
      <c r="H36" s="6" t="s">
        <v>72</v>
      </c>
      <c r="I36" s="6" t="s">
        <v>82</v>
      </c>
      <c r="J36" s="7"/>
      <c r="K36" s="6">
        <v>37</v>
      </c>
      <c r="L36" s="10">
        <f t="shared" si="4"/>
        <v>0.58307870370370363</v>
      </c>
      <c r="M36" s="23"/>
    </row>
    <row r="37" spans="1:13" ht="15" x14ac:dyDescent="0.2">
      <c r="A37" s="5" t="str">
        <f>VLOOKUP(B37,[1]sheet1!$H$2:$I$4466,2,)</f>
        <v>信息工程学院</v>
      </c>
      <c r="B37" s="6" t="s">
        <v>83</v>
      </c>
      <c r="C37" s="7"/>
      <c r="D37" s="6">
        <v>40</v>
      </c>
      <c r="E37" s="10">
        <f>E36+D36*$C$2</f>
        <v>0.40740740740740744</v>
      </c>
      <c r="F37" s="23"/>
      <c r="H37" s="6" t="s">
        <v>72</v>
      </c>
      <c r="I37" s="6" t="s">
        <v>84</v>
      </c>
      <c r="J37" s="7"/>
      <c r="K37" s="6">
        <v>37</v>
      </c>
      <c r="L37" s="10">
        <f t="shared" si="4"/>
        <v>0.58907407407407397</v>
      </c>
      <c r="M37" s="23"/>
    </row>
    <row r="38" spans="1:13" ht="15" x14ac:dyDescent="0.2">
      <c r="A38" s="5" t="str">
        <f>VLOOKUP(B38,[1]sheet1!$H$2:$I$4466,2,)</f>
        <v>信息工程学院</v>
      </c>
      <c r="B38" s="6" t="s">
        <v>85</v>
      </c>
      <c r="C38" s="7"/>
      <c r="D38" s="6">
        <v>40</v>
      </c>
      <c r="E38" s="10">
        <f t="shared" ref="E38:E46" si="5">E37+D37*$C$2</f>
        <v>0.41388888888888892</v>
      </c>
      <c r="F38" s="23"/>
      <c r="H38" s="6" t="s">
        <v>72</v>
      </c>
      <c r="I38" s="6" t="s">
        <v>86</v>
      </c>
      <c r="J38" s="7"/>
      <c r="K38" s="6">
        <v>36</v>
      </c>
      <c r="L38" s="10">
        <f t="shared" si="4"/>
        <v>0.59506944444444432</v>
      </c>
      <c r="M38" s="23"/>
    </row>
    <row r="39" spans="1:13" ht="15" x14ac:dyDescent="0.2">
      <c r="A39" s="5" t="str">
        <f>VLOOKUP(B39,[1]sheet1!$H$2:$I$4466,2,)</f>
        <v>艺术学院</v>
      </c>
      <c r="B39" s="6" t="s">
        <v>87</v>
      </c>
      <c r="C39" s="7"/>
      <c r="D39" s="6">
        <v>40</v>
      </c>
      <c r="E39" s="10">
        <f t="shared" si="5"/>
        <v>0.42037037037037039</v>
      </c>
      <c r="F39" s="23"/>
      <c r="H39" s="6" t="s">
        <v>72</v>
      </c>
      <c r="I39" s="6" t="s">
        <v>88</v>
      </c>
      <c r="J39" s="7"/>
      <c r="K39" s="6">
        <v>59</v>
      </c>
      <c r="L39" s="10">
        <f t="shared" si="4"/>
        <v>0.60090277777777767</v>
      </c>
      <c r="M39" s="23"/>
    </row>
    <row r="40" spans="1:13" ht="15" x14ac:dyDescent="0.2">
      <c r="A40" s="5" t="str">
        <f>VLOOKUP(B40,[1]sheet1!$H$2:$I$4466,2,)</f>
        <v>艺术学院</v>
      </c>
      <c r="B40" s="6" t="s">
        <v>89</v>
      </c>
      <c r="C40" s="7"/>
      <c r="D40" s="6">
        <v>40</v>
      </c>
      <c r="E40" s="10">
        <f t="shared" si="5"/>
        <v>0.42685185185185187</v>
      </c>
      <c r="F40" s="23"/>
      <c r="H40" s="6" t="s">
        <v>72</v>
      </c>
      <c r="I40" s="6" t="s">
        <v>90</v>
      </c>
      <c r="J40" s="7"/>
      <c r="K40" s="6">
        <v>40</v>
      </c>
      <c r="L40" s="10">
        <f t="shared" si="4"/>
        <v>0.61046296296296287</v>
      </c>
      <c r="M40" s="23"/>
    </row>
    <row r="41" spans="1:13" ht="15" x14ac:dyDescent="0.2">
      <c r="A41" s="5" t="str">
        <f>VLOOKUP(B41,[1]sheet1!$H$2:$I$4466,2,)</f>
        <v>艺术学院</v>
      </c>
      <c r="B41" s="6" t="s">
        <v>91</v>
      </c>
      <c r="C41" s="7"/>
      <c r="D41" s="6">
        <v>30</v>
      </c>
      <c r="E41" s="10">
        <f t="shared" si="5"/>
        <v>0.43333333333333335</v>
      </c>
      <c r="F41" s="23"/>
      <c r="H41" s="6" t="s">
        <v>72</v>
      </c>
      <c r="I41" s="6" t="s">
        <v>92</v>
      </c>
      <c r="J41" s="7"/>
      <c r="K41" s="6">
        <v>40</v>
      </c>
      <c r="L41" s="10">
        <f t="shared" si="4"/>
        <v>0.61694444444444441</v>
      </c>
      <c r="M41" s="23"/>
    </row>
    <row r="42" spans="1:13" ht="15" x14ac:dyDescent="0.2">
      <c r="A42" s="5" t="str">
        <f>VLOOKUP(B42,[1]sheet1!$H$2:$I$4466,2,)</f>
        <v>艺术学院</v>
      </c>
      <c r="B42" s="6" t="s">
        <v>93</v>
      </c>
      <c r="C42" s="7"/>
      <c r="D42" s="6">
        <v>30</v>
      </c>
      <c r="E42" s="10">
        <f t="shared" si="5"/>
        <v>0.43819444444444444</v>
      </c>
      <c r="F42" s="23"/>
      <c r="H42" s="6" t="s">
        <v>72</v>
      </c>
      <c r="I42" s="6" t="s">
        <v>94</v>
      </c>
      <c r="J42" s="11"/>
      <c r="K42" s="6">
        <v>50</v>
      </c>
      <c r="L42" s="10">
        <f t="shared" ref="L42:L49" si="6">L41+K41*$C$2</f>
        <v>0.62342592592592594</v>
      </c>
      <c r="M42" s="23"/>
    </row>
    <row r="43" spans="1:13" ht="15" x14ac:dyDescent="0.2">
      <c r="A43" s="5" t="str">
        <f>VLOOKUP(B43,[1]sheet1!$H$2:$I$4466,2,)</f>
        <v>艺术学院</v>
      </c>
      <c r="B43" s="6" t="s">
        <v>95</v>
      </c>
      <c r="C43" s="7"/>
      <c r="D43" s="6">
        <v>30</v>
      </c>
      <c r="E43" s="10">
        <f t="shared" si="5"/>
        <v>0.44305555555555554</v>
      </c>
      <c r="F43" s="23"/>
      <c r="H43" s="6" t="s">
        <v>72</v>
      </c>
      <c r="I43" s="6" t="s">
        <v>96</v>
      </c>
      <c r="J43" s="11"/>
      <c r="K43" s="6">
        <v>40</v>
      </c>
      <c r="L43" s="10">
        <f t="shared" si="6"/>
        <v>0.6315277777777778</v>
      </c>
      <c r="M43" s="23"/>
    </row>
    <row r="44" spans="1:13" ht="15" x14ac:dyDescent="0.2">
      <c r="A44" s="5" t="str">
        <f>VLOOKUP(B44,[1]sheet1!$H$2:$I$4466,2,)</f>
        <v>艺术学院</v>
      </c>
      <c r="B44" s="6" t="s">
        <v>97</v>
      </c>
      <c r="C44" s="7"/>
      <c r="D44" s="6">
        <v>30</v>
      </c>
      <c r="E44" s="10">
        <f t="shared" si="5"/>
        <v>0.44791666666666663</v>
      </c>
      <c r="F44" s="23"/>
      <c r="H44" s="6" t="s">
        <v>72</v>
      </c>
      <c r="I44" s="6" t="s">
        <v>98</v>
      </c>
      <c r="J44" s="11"/>
      <c r="K44" s="6">
        <v>40</v>
      </c>
      <c r="L44" s="10">
        <f t="shared" si="6"/>
        <v>0.63800925925925933</v>
      </c>
      <c r="M44" s="23"/>
    </row>
    <row r="45" spans="1:13" ht="15" x14ac:dyDescent="0.2">
      <c r="A45" s="5" t="str">
        <f>VLOOKUP(B45,[1]sheet1!$H$2:$I$4466,2,)</f>
        <v>艺术学院</v>
      </c>
      <c r="B45" s="6" t="s">
        <v>99</v>
      </c>
      <c r="C45" s="7"/>
      <c r="D45" s="6">
        <v>50</v>
      </c>
      <c r="E45" s="10">
        <f t="shared" si="5"/>
        <v>0.45277777777777772</v>
      </c>
      <c r="F45" s="23"/>
      <c r="H45" s="6" t="s">
        <v>100</v>
      </c>
      <c r="I45" s="6" t="s">
        <v>101</v>
      </c>
      <c r="J45" s="11"/>
      <c r="K45" s="6">
        <v>30</v>
      </c>
      <c r="L45" s="10">
        <f t="shared" si="6"/>
        <v>0.64449074074074086</v>
      </c>
      <c r="M45" s="23"/>
    </row>
    <row r="46" spans="1:13" ht="15" x14ac:dyDescent="0.2">
      <c r="A46" s="5" t="str">
        <f>VLOOKUP(B46,[1]sheet1!$H$2:$I$4466,2,)</f>
        <v>艺术学院</v>
      </c>
      <c r="B46" s="6" t="s">
        <v>102</v>
      </c>
      <c r="C46" s="7"/>
      <c r="D46" s="6">
        <v>50</v>
      </c>
      <c r="E46" s="10">
        <f t="shared" si="5"/>
        <v>0.46087962962962958</v>
      </c>
      <c r="F46" s="23"/>
      <c r="H46" s="6" t="s">
        <v>100</v>
      </c>
      <c r="I46" s="6" t="s">
        <v>103</v>
      </c>
      <c r="J46" s="11"/>
      <c r="K46" s="6">
        <v>30</v>
      </c>
      <c r="L46" s="10">
        <f t="shared" si="6"/>
        <v>0.64935185185185196</v>
      </c>
      <c r="M46" s="23"/>
    </row>
    <row r="47" spans="1:13" ht="15" x14ac:dyDescent="0.2">
      <c r="A47" s="6" t="s">
        <v>104</v>
      </c>
      <c r="B47" s="6" t="s">
        <v>105</v>
      </c>
      <c r="C47" s="7"/>
      <c r="D47" s="6">
        <v>45</v>
      </c>
      <c r="E47" s="8">
        <v>0.375</v>
      </c>
      <c r="F47" s="23" t="s">
        <v>106</v>
      </c>
      <c r="H47" s="6" t="str">
        <f>VLOOKUP(I47,[1]sheet1!$H$2:$I$4466,2,)</f>
        <v>外国语学院</v>
      </c>
      <c r="I47" s="6" t="s">
        <v>107</v>
      </c>
      <c r="J47" s="7"/>
      <c r="K47" s="6">
        <v>28</v>
      </c>
      <c r="L47" s="10">
        <f t="shared" si="6"/>
        <v>0.65421296296296305</v>
      </c>
      <c r="M47" s="23"/>
    </row>
    <row r="48" spans="1:13" ht="15" x14ac:dyDescent="0.2">
      <c r="A48" s="6" t="s">
        <v>104</v>
      </c>
      <c r="B48" s="6" t="s">
        <v>108</v>
      </c>
      <c r="C48" s="7"/>
      <c r="D48" s="6">
        <v>45</v>
      </c>
      <c r="E48" s="10">
        <f>E47+D47*$C$2</f>
        <v>0.38229166666666664</v>
      </c>
      <c r="F48" s="23"/>
      <c r="H48" s="6" t="str">
        <f>VLOOKUP(I48,[1]sheet1!$H$2:$I$4466,2,)</f>
        <v>外国语学院</v>
      </c>
      <c r="I48" s="6" t="s">
        <v>109</v>
      </c>
      <c r="J48" s="7"/>
      <c r="K48" s="6">
        <v>28</v>
      </c>
      <c r="L48" s="10">
        <f t="shared" si="6"/>
        <v>0.65875000000000006</v>
      </c>
      <c r="M48" s="23"/>
    </row>
    <row r="49" spans="1:13" ht="15" x14ac:dyDescent="0.2">
      <c r="A49" s="6" t="s">
        <v>104</v>
      </c>
      <c r="B49" s="6" t="s">
        <v>110</v>
      </c>
      <c r="C49" s="7"/>
      <c r="D49" s="6">
        <v>45</v>
      </c>
      <c r="E49" s="10">
        <f>E48+D48*$C$2</f>
        <v>0.38958333333333328</v>
      </c>
      <c r="F49" s="23"/>
      <c r="H49" s="12" t="str">
        <f>VLOOKUP(I49,[1]sheet1!$H$2:$I$4466,2,)</f>
        <v>文学院</v>
      </c>
      <c r="I49" s="12" t="s">
        <v>111</v>
      </c>
      <c r="J49" s="13"/>
      <c r="K49" s="12">
        <v>64</v>
      </c>
      <c r="L49" s="14">
        <f t="shared" si="6"/>
        <v>0.66328703703703706</v>
      </c>
      <c r="M49" s="24"/>
    </row>
    <row r="50" spans="1:13" ht="15" x14ac:dyDescent="0.2">
      <c r="A50" s="6" t="s">
        <v>104</v>
      </c>
      <c r="B50" s="6" t="s">
        <v>112</v>
      </c>
      <c r="C50" s="7"/>
      <c r="D50" s="6">
        <v>45</v>
      </c>
      <c r="E50" s="10">
        <f t="shared" ref="E50:E59" si="7">E49+D49*$C$2</f>
        <v>0.39687499999999992</v>
      </c>
      <c r="F50" s="23"/>
    </row>
    <row r="51" spans="1:13" ht="15" x14ac:dyDescent="0.2">
      <c r="A51" s="6" t="s">
        <v>104</v>
      </c>
      <c r="B51" s="6" t="s">
        <v>113</v>
      </c>
      <c r="C51" s="7"/>
      <c r="D51" s="6">
        <v>40</v>
      </c>
      <c r="E51" s="10">
        <f t="shared" si="7"/>
        <v>0.40416666666666656</v>
      </c>
      <c r="F51" s="23"/>
    </row>
    <row r="52" spans="1:13" ht="15" x14ac:dyDescent="0.2">
      <c r="A52" s="6" t="s">
        <v>104</v>
      </c>
      <c r="B52" s="6" t="s">
        <v>114</v>
      </c>
      <c r="C52" s="7"/>
      <c r="D52" s="6">
        <v>40</v>
      </c>
      <c r="E52" s="10">
        <f t="shared" si="7"/>
        <v>0.41064814814814804</v>
      </c>
      <c r="F52" s="23"/>
    </row>
    <row r="53" spans="1:13" ht="15" x14ac:dyDescent="0.2">
      <c r="A53" s="6" t="s">
        <v>115</v>
      </c>
      <c r="B53" s="6" t="s">
        <v>116</v>
      </c>
      <c r="C53" s="7"/>
      <c r="D53" s="6">
        <v>40</v>
      </c>
      <c r="E53" s="10">
        <f t="shared" si="7"/>
        <v>0.41712962962962952</v>
      </c>
      <c r="F53" s="23"/>
    </row>
    <row r="54" spans="1:13" ht="15" x14ac:dyDescent="0.2">
      <c r="A54" s="6" t="s">
        <v>115</v>
      </c>
      <c r="B54" s="6" t="s">
        <v>117</v>
      </c>
      <c r="C54" s="7"/>
      <c r="D54" s="6">
        <v>50</v>
      </c>
      <c r="E54" s="10">
        <f t="shared" si="7"/>
        <v>0.42361111111111099</v>
      </c>
      <c r="F54" s="23"/>
    </row>
    <row r="55" spans="1:13" ht="15" x14ac:dyDescent="0.2">
      <c r="A55" s="6" t="s">
        <v>115</v>
      </c>
      <c r="B55" s="6" t="s">
        <v>118</v>
      </c>
      <c r="C55" s="7"/>
      <c r="D55" s="6">
        <v>50</v>
      </c>
      <c r="E55" s="10">
        <f t="shared" si="7"/>
        <v>0.43171296296296285</v>
      </c>
      <c r="F55" s="23"/>
    </row>
    <row r="56" spans="1:13" ht="15" x14ac:dyDescent="0.2">
      <c r="A56" s="6" t="s">
        <v>115</v>
      </c>
      <c r="B56" s="6" t="s">
        <v>119</v>
      </c>
      <c r="C56" s="7"/>
      <c r="D56" s="6">
        <v>60</v>
      </c>
      <c r="E56" s="10">
        <f t="shared" si="7"/>
        <v>0.43981481481481471</v>
      </c>
      <c r="F56" s="23"/>
    </row>
    <row r="57" spans="1:13" ht="15" x14ac:dyDescent="0.2">
      <c r="A57" s="6" t="s">
        <v>115</v>
      </c>
      <c r="B57" s="6" t="s">
        <v>120</v>
      </c>
      <c r="C57" s="7"/>
      <c r="D57" s="6">
        <v>42</v>
      </c>
      <c r="E57" s="10">
        <f t="shared" si="7"/>
        <v>0.44953703703703696</v>
      </c>
      <c r="F57" s="23"/>
    </row>
    <row r="58" spans="1:13" ht="15" x14ac:dyDescent="0.2">
      <c r="A58" s="6" t="s">
        <v>115</v>
      </c>
      <c r="B58" s="6" t="s">
        <v>121</v>
      </c>
      <c r="C58" s="7"/>
      <c r="D58" s="6">
        <v>78</v>
      </c>
      <c r="E58" s="10">
        <f t="shared" si="7"/>
        <v>0.45634259259259252</v>
      </c>
      <c r="F58" s="23"/>
    </row>
    <row r="59" spans="1:13" ht="15" x14ac:dyDescent="0.2">
      <c r="A59" s="12" t="s">
        <v>115</v>
      </c>
      <c r="B59" s="12" t="s">
        <v>122</v>
      </c>
      <c r="C59" s="13"/>
      <c r="D59" s="12">
        <v>51</v>
      </c>
      <c r="E59" s="14">
        <f t="shared" si="7"/>
        <v>0.46898148148148139</v>
      </c>
      <c r="F59" s="24"/>
    </row>
    <row r="60" spans="1:13" ht="15" x14ac:dyDescent="0.2">
      <c r="A60" s="15"/>
      <c r="B60" s="15"/>
      <c r="C60" s="16"/>
      <c r="D60" s="15"/>
      <c r="E60" s="17"/>
    </row>
    <row r="61" spans="1:13" ht="15" x14ac:dyDescent="0.2">
      <c r="A61" s="15"/>
      <c r="B61" s="15"/>
      <c r="C61" s="16"/>
      <c r="D61" s="15"/>
      <c r="E61" s="17"/>
    </row>
    <row r="62" spans="1:13" ht="15" x14ac:dyDescent="0.2">
      <c r="A62" s="15"/>
      <c r="B62" s="15"/>
      <c r="C62" s="16"/>
      <c r="D62" s="15"/>
      <c r="E62" s="17"/>
    </row>
  </sheetData>
  <mergeCells count="9">
    <mergeCell ref="A1:F1"/>
    <mergeCell ref="H1:M1"/>
    <mergeCell ref="F3:F18"/>
    <mergeCell ref="F19:F32"/>
    <mergeCell ref="F33:F46"/>
    <mergeCell ref="F47:F59"/>
    <mergeCell ref="M3:M17"/>
    <mergeCell ref="M18:M32"/>
    <mergeCell ref="M33:M49"/>
  </mergeCells>
  <phoneticPr fontId="8" type="noConversion"/>
  <pageMargins left="0.75" right="0.75" top="1" bottom="1" header="0.51180555555555551" footer="0.5118055555555555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鸢 江</cp:lastModifiedBy>
  <dcterms:created xsi:type="dcterms:W3CDTF">2016-12-02T08:54:00Z</dcterms:created>
  <dcterms:modified xsi:type="dcterms:W3CDTF">2026-09-21T02:34:23Z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444B6626713E454C8B5AC2BD68BB0846_12</vt:lpwstr>
  </property>
  <property fmtid="{D5CDD505-2E9C-101B-9397-08002B2CF9AE}" pid="4" name="CalculationRule">
    <vt:r8>0</vt:r8>
  </property>
</Properties>
</file>